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50" windowWidth="16365" windowHeight="10290" tabRatio="720"/>
  </bookViews>
  <sheets>
    <sheet name="Hoja1" sheetId="2" r:id="rId1"/>
  </sheets>
  <definedNames>
    <definedName name="_xlnm._FilterDatabase" localSheetId="0" hidden="1">Hoja1!$B$7:$G$94</definedName>
    <definedName name="_xlnm.Print_Titles" localSheetId="0">Hoja1!$1:$7</definedName>
  </definedNames>
  <calcPr calcId="145621"/>
</workbook>
</file>

<file path=xl/comments1.xml><?xml version="1.0" encoding="utf-8"?>
<comments xmlns="http://schemas.openxmlformats.org/spreadsheetml/2006/main">
  <authors>
    <author>Rita N. Garcia Alamilla</author>
  </authors>
  <commentList>
    <comment ref="B8" authorId="0">
      <text>
        <r>
          <rPr>
            <b/>
            <sz val="9"/>
            <color indexed="81"/>
            <rFont val="Tahoma"/>
            <family val="2"/>
          </rPr>
          <t>Rita N. Garcia Alamilla:</t>
        </r>
        <r>
          <rPr>
            <sz val="9"/>
            <color indexed="81"/>
            <rFont val="Tahoma"/>
            <family val="2"/>
          </rPr>
          <t xml:space="preserve">
Entregados a Jurídico el 19/09/2016
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Rita N. Garcia Alamilla:</t>
        </r>
        <r>
          <rPr>
            <sz val="9"/>
            <color indexed="81"/>
            <rFont val="Tahoma"/>
            <family val="2"/>
          </rPr>
          <t xml:space="preserve">
Entregados a Jurídico el 30/09/2016</t>
        </r>
      </text>
    </comment>
    <comment ref="B17" authorId="0">
      <text>
        <r>
          <rPr>
            <b/>
            <sz val="9"/>
            <color indexed="81"/>
            <rFont val="Tahoma"/>
            <family val="2"/>
          </rPr>
          <t>Rita N. Garcia Alamilla:</t>
        </r>
        <r>
          <rPr>
            <sz val="9"/>
            <color indexed="81"/>
            <rFont val="Tahoma"/>
            <family val="2"/>
          </rPr>
          <t xml:space="preserve">
Entregados a Jurídico el 06/10/2016</t>
        </r>
      </text>
    </comment>
    <comment ref="B24" authorId="0">
      <text>
        <r>
          <rPr>
            <b/>
            <sz val="9"/>
            <color indexed="81"/>
            <rFont val="Tahoma"/>
            <charset val="1"/>
          </rPr>
          <t>Rita N. Garcia Alamilla:</t>
        </r>
        <r>
          <rPr>
            <sz val="9"/>
            <color indexed="81"/>
            <rFont val="Tahoma"/>
            <charset val="1"/>
          </rPr>
          <t xml:space="preserve">
Recepcionado el 11/10/2016 y entregado a Jurídico el 12/10/2016
</t>
        </r>
      </text>
    </comment>
  </commentList>
</comments>
</file>

<file path=xl/sharedStrings.xml><?xml version="1.0" encoding="utf-8"?>
<sst xmlns="http://schemas.openxmlformats.org/spreadsheetml/2006/main" count="3946" uniqueCount="2122">
  <si>
    <t>DIRECCION DEL REGISTRO CIVIL</t>
  </si>
  <si>
    <t>OFICIALIA</t>
  </si>
  <si>
    <t>CONSEJERIA JURIDICA</t>
  </si>
  <si>
    <t>DESARROLLO INSTITUCIONAL</t>
  </si>
  <si>
    <t>INSPECTOR</t>
  </si>
  <si>
    <t>COSGAYA</t>
  </si>
  <si>
    <t>RITA GARCÍA</t>
  </si>
  <si>
    <t>ROQUE VICENTE CHIM SOSA</t>
  </si>
  <si>
    <t>DAFFNE ILEANA TZULUB XAMAN</t>
  </si>
  <si>
    <t>"FORMALIZA TU UNION" VIERNES 04 DE NOVIEMBRE 2016, IZAMAL , YUCATÁN.</t>
  </si>
  <si>
    <t>JUAN JOSÉ COLLÍ CARRILLO</t>
  </si>
  <si>
    <t>MAYRA SYLEYMA HUCHIN CHI</t>
  </si>
  <si>
    <t>MÉRIDA 15 (VP)</t>
  </si>
  <si>
    <t>MÉRIDA 02 (DIF)</t>
  </si>
  <si>
    <t>SECUNDINO CAUICH BACAB</t>
  </si>
  <si>
    <t>LAURA MARIBEL VERA RAMÍREZ</t>
  </si>
  <si>
    <t>FAUSTO MANUEL BOLIO MIS</t>
  </si>
  <si>
    <t>GUADALUPE DEL ROSARIO MÉZQUITA SANTAMARÍA</t>
  </si>
  <si>
    <t>REYES GRAGORIO KOH CANUL</t>
  </si>
  <si>
    <t>GLORIA MARÍA REYNOZA ABAN</t>
  </si>
  <si>
    <t>MÉRIDA 07 (CHUBURNÁ)</t>
  </si>
  <si>
    <t>JOSÉ DANIEL KOYOC TAX</t>
  </si>
  <si>
    <t>SAMUEL ALEJANDRO CHAN AKÉ</t>
  </si>
  <si>
    <t>DAVID CASTRO ATILANO</t>
  </si>
  <si>
    <t>MANUEL JESÚS POOT CHI</t>
  </si>
  <si>
    <t>ESTHER ELIZABETH POOT CAUICH</t>
  </si>
  <si>
    <t>CINDY NAYELI MÉNDEZ CHUC</t>
  </si>
  <si>
    <t>LARISSA JENNIFER CERVANTES RODRÍGUEZ</t>
  </si>
  <si>
    <t>GLENDY LUCELLY CANCHÉ HU</t>
  </si>
  <si>
    <t>DZITYÁ</t>
  </si>
  <si>
    <t>ROLANDO OMAR CASTILLO CAB</t>
  </si>
  <si>
    <t>INGRID SELENA CHI CHIN</t>
  </si>
  <si>
    <t>SITPACH</t>
  </si>
  <si>
    <t>JUAN GABRIEL ORTÍZ DÍAZ</t>
  </si>
  <si>
    <t>MARIA D. ARÍAS VAZQUEZ</t>
  </si>
  <si>
    <t>H. O'HORAN</t>
  </si>
  <si>
    <t>LUIS ALBERTO VILLANUEVA URIBE</t>
  </si>
  <si>
    <t>MARÍA ÁNGEL A MARTÍN TUN</t>
  </si>
  <si>
    <t>MOLAS</t>
  </si>
  <si>
    <t>JOSÉ GUADALUPE GÓNGORA HAU</t>
  </si>
  <si>
    <t>IRVING ANTONIO CHAN MAY</t>
  </si>
  <si>
    <t>GASPAR ENRIQUE MOTA RODRÍGUEZ</t>
  </si>
  <si>
    <t>PABLO ISAÍAS GONZÁLEZ MEDINA</t>
  </si>
  <si>
    <t>MARÍA LUISA DÍAZ EK</t>
  </si>
  <si>
    <t>CLARA JHOANNY CHI GARCÍA</t>
  </si>
  <si>
    <t>CLAUDIA GAUADALUPE GONZÁLEZ CANCHÉ</t>
  </si>
  <si>
    <t>ELISA ANTONIA CANCHE RAMOS</t>
  </si>
  <si>
    <t>DZUNUNCAN</t>
  </si>
  <si>
    <t>NESTOR MAAS TUYUB</t>
  </si>
  <si>
    <t>JOSÉ EDUARDO CHAN ABAN</t>
  </si>
  <si>
    <t>FABIO ARTURO ABAN CELIS</t>
  </si>
  <si>
    <t>SAUL MANUEL ABAN MOGUEL</t>
  </si>
  <si>
    <t>CARLOS ENRIQUE COCOM COB</t>
  </si>
  <si>
    <t>ABDIEL SALOMÓN UITZ SULU</t>
  </si>
  <si>
    <t>SANTOS TEODORO PECH POOL</t>
  </si>
  <si>
    <t>JOSÉ ANTONIO PECH CANCHÉ</t>
  </si>
  <si>
    <t>MARÍA PATRICIA NAAL POOL</t>
  </si>
  <si>
    <t>CARELY MINELY PUC CASTILLO</t>
  </si>
  <si>
    <t>CINTHIA DE LOS ÁNGELES GRIMALDO ÁVILA</t>
  </si>
  <si>
    <t>MERCEDES ADALGHYSA MAY IUIT</t>
  </si>
  <si>
    <t>NANCY NOEMÍ OSORIO CETZ</t>
  </si>
  <si>
    <t>SEYDI NAYELI YAH DZIB</t>
  </si>
  <si>
    <t>MARTHA ALICIA CASTILLO CAUICH</t>
  </si>
  <si>
    <t>ELSI YMELDA UITZ ABAN</t>
  </si>
  <si>
    <t>FELIPE NERY CASTILLO AGUILAR</t>
  </si>
  <si>
    <t>MIRIAM GUADALUPE ALMEIDA VILLALOBOS</t>
  </si>
  <si>
    <t>IRVIN EDUARDO MATU IUIT</t>
  </si>
  <si>
    <t>ÁNGEL MANUEL SULUB MEDINA</t>
  </si>
  <si>
    <t>CARLOS ESTEBAN EK CHI</t>
  </si>
  <si>
    <t>JAYELY BEATRIZ NARVAEZ CANUL</t>
  </si>
  <si>
    <t>FANY MARLENE FUENTES MANZANERO</t>
  </si>
  <si>
    <t>ALEJANDRA DELFINA NARVAEZ DZUL</t>
  </si>
  <si>
    <t>S. PAPACAL</t>
  </si>
  <si>
    <t>KOMCHEN</t>
  </si>
  <si>
    <t>YONATHAN ULISES CHI JIMÉNEZ</t>
  </si>
  <si>
    <t>CARLOS MANUEL AMEZCUA PADRÓN</t>
  </si>
  <si>
    <t>MIGUEL ÁNGEL OJEDA LÓPEZ</t>
  </si>
  <si>
    <t>JOSÉ MATILDE CHÍ CITUK</t>
  </si>
  <si>
    <t>JUAN GILBERTO SOSA TUYIN</t>
  </si>
  <si>
    <t>PATRICIA CONCEPCIÓN MONTEJO HERNÁNDEZ</t>
  </si>
  <si>
    <t>LORENA LÓPEZ CHUC</t>
  </si>
  <si>
    <t>SELENA GUADALUPE UC PUC</t>
  </si>
  <si>
    <t>CLAUDIA POOT CITUK</t>
  </si>
  <si>
    <t>ELVIA MARLENE SOSA CANUL</t>
  </si>
  <si>
    <t>ENRIQUE LIMBERG CORDOVA</t>
  </si>
  <si>
    <t>JULIO REYES TILAN CUPUL</t>
  </si>
  <si>
    <t>JOSÉ HUMBERTO GÓNGORA DOMÍNGUEZ</t>
  </si>
  <si>
    <t>JESÚS MANUEL SOBERANIS TZUC</t>
  </si>
  <si>
    <t>SILVIA VÁZQUEZ HERNÁNDEZ</t>
  </si>
  <si>
    <t>AURORA GUADALUPE CASTILLO</t>
  </si>
  <si>
    <t>MARÍA GUADALUPE CAUICH FRANCO</t>
  </si>
  <si>
    <t>DIARELLY ISABEL MOO CEN</t>
  </si>
  <si>
    <t>SHAMIR BALTAZAR TORRES PACHECO</t>
  </si>
  <si>
    <t>MARÍA EDITH COCOM CHAN</t>
  </si>
  <si>
    <t>MÉRIDA 01</t>
  </si>
  <si>
    <t>JAVIER SUCHITE</t>
  </si>
  <si>
    <t>ARIEL ORTÍZ ARENAS</t>
  </si>
  <si>
    <t>ALVARO IVAN TOLEDO VARGAS</t>
  </si>
  <si>
    <t>OSCAR ALFARO Y ESQUEDA</t>
  </si>
  <si>
    <t>JOSÉ CASTILLO SOSA</t>
  </si>
  <si>
    <t>MANUEL JESÚS BRICEÑO CONTRERAS</t>
  </si>
  <si>
    <t>GILBERTO CAMPOS GARCÍA</t>
  </si>
  <si>
    <t>MARTÍNA JIMÉNEZ ÁLVAREZ</t>
  </si>
  <si>
    <t>DORIA GUADALUPE CHAN ESCOBAR</t>
  </si>
  <si>
    <t>SILVIA ELENA CANTO MARTÍNEZ</t>
  </si>
  <si>
    <t>IRMA ESTHER MOO</t>
  </si>
  <si>
    <t>GUADALUPE CASTRO TZEC</t>
  </si>
  <si>
    <t>ERIKA MARGARITA CHABLE TZUC</t>
  </si>
  <si>
    <t>ANA CARMINA DEL SOCORRO COUOH CAUICH</t>
  </si>
  <si>
    <t>MARIO ALBERTO DZUL TUT</t>
  </si>
  <si>
    <t>LEANDRO MOGUEL ZAPATA TREJO</t>
  </si>
  <si>
    <t>LUIS ANGEL CANTE MAY</t>
  </si>
  <si>
    <t>SAMUEL DE LOS ANGELES EK CHI</t>
  </si>
  <si>
    <t>EDUARDO JOAQUÍN GONZÁLEZ POOT</t>
  </si>
  <si>
    <t>JULIO MANUEL QUIJANO RAMÍREZ</t>
  </si>
  <si>
    <t>JULIO ARMANDO QUIÑONEZ BERDEJO</t>
  </si>
  <si>
    <t>JOAQUIN ARTURO ZALDIVAR CHAN</t>
  </si>
  <si>
    <t>GUILLERMO JAVIER GUEVARA CERVERA</t>
  </si>
  <si>
    <t>CARLOS ANTONIO PECH CHAN</t>
  </si>
  <si>
    <t>MARÍA DE LOS ÁNGELES ROCA</t>
  </si>
  <si>
    <t>REBECA CHABLE PAREDES</t>
  </si>
  <si>
    <t>JULIANA DEL CARMEN CAUICH MAY</t>
  </si>
  <si>
    <t>FRANCISCA CRISTINA CAUICH MAY</t>
  </si>
  <si>
    <t>NELLY OFELIA CANUL PALOMO</t>
  </si>
  <si>
    <t>RITA CAROLINA MORENO DE LA PORTILLA</t>
  </si>
  <si>
    <t>MARÍA JOSEFA IX FLORES</t>
  </si>
  <si>
    <t>MARCIA FARIDE GARCÍA HAU</t>
  </si>
  <si>
    <t>KARINA REYES MAY</t>
  </si>
  <si>
    <t>ALDER ESAHU MANZANILLA CARVAJAL</t>
  </si>
  <si>
    <t>ANGEL ARIEL HERRERA GARCÍA</t>
  </si>
  <si>
    <t>MIGUEL ANTONIO CALDERÓN OROZCO</t>
  </si>
  <si>
    <t>RICARDO ARGENIS CARMONA GONZÁLEZ</t>
  </si>
  <si>
    <t>MARCELINO LINARES MORELLANO</t>
  </si>
  <si>
    <t>GUSTAVO LORENZO LÓPEZ SANDOVAL</t>
  </si>
  <si>
    <t>CHRISTIAN HUMBERTO ABAN PECH</t>
  </si>
  <si>
    <t>JORGE LARA ESQUIVEL</t>
  </si>
  <si>
    <t>MANUEL JESÚS GUILLERMO CHACÓN</t>
  </si>
  <si>
    <t>JOSÉ WILBERTH PECH GUEMEZ</t>
  </si>
  <si>
    <t>DIEGO HUMBERTO MAY TZAB</t>
  </si>
  <si>
    <t>ANTONY ALEXANDER CASANOVA EK</t>
  </si>
  <si>
    <t>EDWIN JAVIER CERVANTES ORTEGA</t>
  </si>
  <si>
    <t>JOSÉ DEL CARMEN SÁNCHEZ GÓNGORA</t>
  </si>
  <si>
    <t>JESÚS ALFONSO ZAPATA PALMA</t>
  </si>
  <si>
    <t>RODOLFO TZAB HINOJOSA</t>
  </si>
  <si>
    <t>SAMUEL ISMAEL CAUICH UC</t>
  </si>
  <si>
    <t>ISRAEL ALEJANDRO RUBIO HERNÁNDEZ</t>
  </si>
  <si>
    <t>PORFIRIO RIGOBERTO ROSADO VILLANUEVA</t>
  </si>
  <si>
    <t>BONIFACIO KU COLLÍ</t>
  </si>
  <si>
    <t>MARCO ANTONIO GARZA LEDEZMA</t>
  </si>
  <si>
    <t>JOSÉ ALBERTO AGUILAR GUILLEN</t>
  </si>
  <si>
    <t>MERCY YOLANDA VARGAS YAM</t>
  </si>
  <si>
    <t>CARMITA GARCÍA CABRERA</t>
  </si>
  <si>
    <t>MIRNA LUCÍA CASANOVA Y CAAMAL</t>
  </si>
  <si>
    <t>KENYA MONSERRAT UICAB ARGAEZ</t>
  </si>
  <si>
    <t>SARA BARANDA VILLAFAN</t>
  </si>
  <si>
    <t>GRACIANA GRISELDA PIETRA DZUL</t>
  </si>
  <si>
    <t>GENY GUADALUPE CHAN AKE</t>
  </si>
  <si>
    <t>TERESITA DE JESÚS COLLÍ</t>
  </si>
  <si>
    <t>PAOLA DANIELA HERNÁNDEZ CAN</t>
  </si>
  <si>
    <t>SAIDY EBEL UICAB ARREDONDO</t>
  </si>
  <si>
    <t>YAJAIRA ESTELA YAH XOOL</t>
  </si>
  <si>
    <t>ZULEYMA DEL ROSARIO CAHCÉ MEX</t>
  </si>
  <si>
    <t>PAULITA KARINA SANTOS AY</t>
  </si>
  <si>
    <t>JUANA DEL ROSARIO CASILLAS ABREU</t>
  </si>
  <si>
    <t>NIEVES DEL CARMEN JIMÉNEZ ROMERO</t>
  </si>
  <si>
    <t>IRMA GUADALUPE CHAN RODRÍGUEZ</t>
  </si>
  <si>
    <t>SANTA ROSA DE LA LIMA PUC QUINTAL</t>
  </si>
  <si>
    <t>REYNA GRISSEL DE GUADALUPE VILLALOBIS CARDEÑA</t>
  </si>
  <si>
    <t>WILMA MAGALY CARDENAS ESCALANTE</t>
  </si>
  <si>
    <t>ADELA TORRES RUÍZ</t>
  </si>
  <si>
    <t>ROSA ISELA SANTAMARIA SALAZAR</t>
  </si>
  <si>
    <t>CARMEN DE GUADALUPE JESÚS CHAN</t>
  </si>
  <si>
    <t>ESCARLET MARGARITA SOSA AGUILAR</t>
  </si>
  <si>
    <t>CHOLUL</t>
  </si>
  <si>
    <t>LUIS ANTONIO CANUL GONZÁLEZ</t>
  </si>
  <si>
    <t>ROBERTO ANTONIO MEDINA PECH</t>
  </si>
  <si>
    <t>MARIANA ARLENI CAB TZUL</t>
  </si>
  <si>
    <t>HUALDER ABRAHAM SUASTE CHAN</t>
  </si>
  <si>
    <t>JEREMÍAS IUIT CHI</t>
  </si>
  <si>
    <t>NATALIA ELENA CANCHÉ BACAB</t>
  </si>
  <si>
    <t>MINEIDA DE LA CRUZ CHAN TEH</t>
  </si>
  <si>
    <t>CONKAL</t>
  </si>
  <si>
    <t>MIGUEL ALBERTO PECH CUTZ</t>
  </si>
  <si>
    <t>RIGEL EDAÍN PÉREZ POOL</t>
  </si>
  <si>
    <t>ANA GUADALUPE AYIL CRUZ</t>
  </si>
  <si>
    <t>KARLA PAMELA GUTIÉRREZ TZUC</t>
  </si>
  <si>
    <t>ROYMEL EUGENIO BEYTIA ZAVALA</t>
  </si>
  <si>
    <t>GUILLERMO DARIO TABOADA REYES</t>
  </si>
  <si>
    <t>JOSÉ AGUSTÍN VÁZQUEZ SÁNCHEZ</t>
  </si>
  <si>
    <t>CARLOS JAVIER CHAN SÁNCHEZ</t>
  </si>
  <si>
    <t>MARÍA CANDELARIA ACOSTA XOOL</t>
  </si>
  <si>
    <t>MARGARITA OLIVARES GARCÍA</t>
  </si>
  <si>
    <t>ANA LILIA BARRIOS TORRES</t>
  </si>
  <si>
    <t>TERESA DE JESÚS PECH LORÍA</t>
  </si>
  <si>
    <t>No</t>
  </si>
  <si>
    <t>NOMBRE DEL BENEFICIARIO</t>
  </si>
  <si>
    <t>TOTAL</t>
  </si>
  <si>
    <t>YOBAIN</t>
  </si>
  <si>
    <t>MAURO MENA</t>
  </si>
  <si>
    <t>DIONICIO MUÑOZ SOSA</t>
  </si>
  <si>
    <t>GLADYS MONTIEL LOPEZ</t>
  </si>
  <si>
    <t>TEMAX</t>
  </si>
  <si>
    <t>JESUS JOSE ZOZAYA POOT</t>
  </si>
  <si>
    <t>CINTHYA LORENA BRICEÑO UH</t>
  </si>
  <si>
    <t>TELCHAC PUERTO</t>
  </si>
  <si>
    <t>ALFREDO LUNA PECH</t>
  </si>
  <si>
    <t>MARIA NAZARIA CETZ NOH</t>
  </si>
  <si>
    <t>TELCHAC PUEBLO</t>
  </si>
  <si>
    <t>MARGARITO ARROLLO RIVAS</t>
  </si>
  <si>
    <t>HEIDER MIGUEL BAAS CAAMAL</t>
  </si>
  <si>
    <t>ORLANDO DE JESUS UICAB BERZUNZA</t>
  </si>
  <si>
    <t>TEODORA CARIDAD LEON CHAN</t>
  </si>
  <si>
    <t>GLENDY ALICIA CANCHE PECH</t>
  </si>
  <si>
    <t>MARIA TRINIDAD PECH PECH</t>
  </si>
  <si>
    <t>SINANCHE</t>
  </si>
  <si>
    <t>SUMA DE HIDALGO</t>
  </si>
  <si>
    <t>SINOE ABISAI MAGAÑA CABRERA</t>
  </si>
  <si>
    <t>JORGE RODRIGO MAGAÑA CIME</t>
  </si>
  <si>
    <t>GERARDO LEONARDO CORTES PECH</t>
  </si>
  <si>
    <t>IRMA NOEMI CASTRO TEC</t>
  </si>
  <si>
    <t>DIANELA DEL CARMEN TEC ESCOBEDO</t>
  </si>
  <si>
    <t>REYNA CAROLINA PEREZ CERVERA</t>
  </si>
  <si>
    <t>PROGRESO</t>
  </si>
  <si>
    <t>LUIS GERMAN ECHEVERRIA LOPEZ</t>
  </si>
  <si>
    <t>ABIEL ESAU RODRIGUEZ BAUTISTA</t>
  </si>
  <si>
    <t>CARLOS IVAN PEREZ MARROQUIN</t>
  </si>
  <si>
    <t>PERLA ESMERALDA MARTIN CEN</t>
  </si>
  <si>
    <t>REYNA ISABEL GARCIA TRINIDAD</t>
  </si>
  <si>
    <t>MARIA TERESA BOJEOQUEZ SETINA</t>
  </si>
  <si>
    <t>JESSICA MAGAÑA BLANCO</t>
  </si>
  <si>
    <t>MARCO ANTONIO MOGUEL PEREZ</t>
  </si>
  <si>
    <t>MOTUL</t>
  </si>
  <si>
    <t xml:space="preserve">LUIS SANTOS CETZ Y TEC </t>
  </si>
  <si>
    <t>FELICIANO POOL KU</t>
  </si>
  <si>
    <t>JORGE SANTOS BHE POOL</t>
  </si>
  <si>
    <t>JOSE GUILLERMO EK HERREA</t>
  </si>
  <si>
    <t>RUBEN ERNESTO POOL POOL</t>
  </si>
  <si>
    <t>LORENZO CANCHE NOH</t>
  </si>
  <si>
    <t>JOSE FRANCISCO POOL GONZALEZ</t>
  </si>
  <si>
    <t>JORGE ARGIEL TZEC PEREZ</t>
  </si>
  <si>
    <t>JESUS ALBERTO CAN NOH</t>
  </si>
  <si>
    <t>ARGEL ARMIN CORTEZ</t>
  </si>
  <si>
    <t>MIGUEL ANGEL PECH Y SANCHEZ</t>
  </si>
  <si>
    <t>JOSE CARLOS TUN CAAMAL</t>
  </si>
  <si>
    <t>ROMUALDO CAMAL TEC</t>
  </si>
  <si>
    <t>JUAN DIEGO CABAÑAS</t>
  </si>
  <si>
    <t>ARMANDO DE JESUS BALAM GUZMAN</t>
  </si>
  <si>
    <t>ANASTACIA BALAM Y CANUL</t>
  </si>
  <si>
    <t>MARIA ARACELI UC COBA</t>
  </si>
  <si>
    <t>CRISTINA DE LOS ANGELES TELLO NOH</t>
  </si>
  <si>
    <t>PAOLA ALEJANDRA EUAN CAAMAL</t>
  </si>
  <si>
    <t>ROSA GUADALUPE BALAM CAUICH</t>
  </si>
  <si>
    <t>ROCIO CRISTINA KU VAZQUEZ</t>
  </si>
  <si>
    <t>PAULA GRISELDA MAY CHAN</t>
  </si>
  <si>
    <t>NATALIA DE JEUSU POOL POOL</t>
  </si>
  <si>
    <t>ELIZABETH ROSARIO PINZON NOH</t>
  </si>
  <si>
    <t>VALERIA POOL POOL</t>
  </si>
  <si>
    <t>PATRICIA EUSTAQUIA GALAZ VILLANUEVA</t>
  </si>
  <si>
    <t>CLAUDIA BRITO LLANES</t>
  </si>
  <si>
    <t>MARIA VALENTINA CHALE</t>
  </si>
  <si>
    <t>MARTHA SARAI KU CHUC</t>
  </si>
  <si>
    <t>ELIGIA GUADALUPE CANUL POOL</t>
  </si>
  <si>
    <t>MOCOCHA</t>
  </si>
  <si>
    <t>MANUEL JESUS EK TZUC</t>
  </si>
  <si>
    <t>JOSE DEL CARMEN MAZA MOO</t>
  </si>
  <si>
    <t>JULIO ALFONSO BASTO CHAN</t>
  </si>
  <si>
    <t>JESUS MANUELA YAM SULUB</t>
  </si>
  <si>
    <t>NORMA PEREZ SALAS</t>
  </si>
  <si>
    <t>FABIOLA DEL CARMEN CHIM TZUC</t>
  </si>
  <si>
    <t>IXIL</t>
  </si>
  <si>
    <t>JORGE ANTONIO PECH MAY</t>
  </si>
  <si>
    <t>FATIMA DEL ROSARIO TEC COBA</t>
  </si>
  <si>
    <t>DZONCAUICH</t>
  </si>
  <si>
    <t>JOSE REYES UH DZUL</t>
  </si>
  <si>
    <t>MILTON DAMIAN CANCHE RUIZ</t>
  </si>
  <si>
    <t>CARLOS MANUEL PECH HUCHIN</t>
  </si>
  <si>
    <t>ALAN PATRICIO EUAN HUCHIN</t>
  </si>
  <si>
    <t>CINTIA ZUGELY MAY CHAN</t>
  </si>
  <si>
    <t>YANELY GUADALUPE PECH HUCHIN</t>
  </si>
  <si>
    <t>RUBI ISABEL CHAN CHUC</t>
  </si>
  <si>
    <t>KARINA GUADALUPE MORALES KOO</t>
  </si>
  <si>
    <t>CHUBURNA PUERTO</t>
  </si>
  <si>
    <t>JOSE MATIAS CAAMAL</t>
  </si>
  <si>
    <t>LUIS FERNANDO ALAMILLA MARIN</t>
  </si>
  <si>
    <t>YANELI JACQUELIN MAY CASTRO</t>
  </si>
  <si>
    <t>GABRIELA VERONICA CASTRO UC</t>
  </si>
  <si>
    <t>DZILAM GONZALEZ</t>
  </si>
  <si>
    <t>EDUARD ALFREDO PECH CIAU</t>
  </si>
  <si>
    <t>RICARDO MANUEL CAUICH CHAN</t>
  </si>
  <si>
    <t>FREDY JUAN TORRES CAMPOS</t>
  </si>
  <si>
    <t>JESUS ALBERTO CAUICH GODOY</t>
  </si>
  <si>
    <t>ROBERTO ESTEBAN LOPÉZ AYALA</t>
  </si>
  <si>
    <t xml:space="preserve">JUAN CARLOS NOH ZAPATA </t>
  </si>
  <si>
    <t>LENNY MARGARITA BOVBADILLA JIMENEZ</t>
  </si>
  <si>
    <t>MIRIAM ARACELY ITZA LIZAMA</t>
  </si>
  <si>
    <t>ROSA ISELA CUTZ CRUZ</t>
  </si>
  <si>
    <t>MARIA DE LOS ANGELES NOH MUKUL</t>
  </si>
  <si>
    <t>JUANA MARGARITA CHOCH MARTIN</t>
  </si>
  <si>
    <t>MARIA GUADALUPE FLORES CANCHE</t>
  </si>
  <si>
    <t>CHICXULUB PUEBLO</t>
  </si>
  <si>
    <t>ARIEL ESTEBAN CHAN KU</t>
  </si>
  <si>
    <t>ALEXIS ISRAEL ACEVEDO MATU</t>
  </si>
  <si>
    <t>LUZ CLARITA LIMBERT CORDOVA</t>
  </si>
  <si>
    <t>ELMI GABRIELA GOMEZ KU</t>
  </si>
  <si>
    <t>CHELEM PUERTO</t>
  </si>
  <si>
    <t>GILBERTO EDUARDO GAMBOA CAN</t>
  </si>
  <si>
    <t>LAUREANO VALLE RODRIGUEZ</t>
  </si>
  <si>
    <t>YASMIN AZUCENA CANTO DAVILA</t>
  </si>
  <si>
    <t>MARIA AURORA DELGADO SOLIS</t>
  </si>
  <si>
    <t>CANSAHCAB</t>
  </si>
  <si>
    <t>FRANCISCO ALFREDO CAUICH SABIDO</t>
  </si>
  <si>
    <t>LUIS REYES KU COUOH</t>
  </si>
  <si>
    <t>JOSE HORACIO CASTILLO CHAN</t>
  </si>
  <si>
    <t>MONICA CAB UC</t>
  </si>
  <si>
    <t>ANA JAQUELINE NOH CUTZ</t>
  </si>
  <si>
    <t>MARIA CARMINA OSORIO AYALA</t>
  </si>
  <si>
    <t>DZIDZANTUN</t>
  </si>
  <si>
    <t>JOSE GUADALUPEJIMENEZ CHAN</t>
  </si>
  <si>
    <t>JORGE ALDECUA BOTE</t>
  </si>
  <si>
    <t>JESUS ALBERTO POOT PALMA</t>
  </si>
  <si>
    <t>AGUSTINA DEL CARMEN CHAN Y FLORES</t>
  </si>
  <si>
    <t>NORMA GUADALIPE IUIT CHAN</t>
  </si>
  <si>
    <t>NELY GUADALUPE MAY MARTINEZ</t>
  </si>
  <si>
    <t>BUCTZOTZ</t>
  </si>
  <si>
    <t>BRAULIO ANTONIO CARRILLO CHAN</t>
  </si>
  <si>
    <t>RICHAR FLORENTINO PECH BALAM</t>
  </si>
  <si>
    <t>ALEJANDRO PERAZA SOLANO</t>
  </si>
  <si>
    <t>CARLOS ALBERTO UH POOL</t>
  </si>
  <si>
    <t>ABRAHAM ALBERTO ALDANA TEC</t>
  </si>
  <si>
    <t>GUTBERTO CASTILLO LIZAMA</t>
  </si>
  <si>
    <t>FRANCISCO MARCELINO UC GUTIERREZ</t>
  </si>
  <si>
    <t>JUAN HERNANDEZ DIAZ</t>
  </si>
  <si>
    <t>JUAN BAUTISTA CAMPOS BAEZA</t>
  </si>
  <si>
    <t>ABRAHAM MUÑOZ BE</t>
  </si>
  <si>
    <t>GILBERTO ENMANUEL PINEDA GONZALEZ</t>
  </si>
  <si>
    <t>MANUEL ELI CAHUICH BALAM</t>
  </si>
  <si>
    <t>MARIA CANDELARIA ARGAEZ CEN</t>
  </si>
  <si>
    <t>MELBA REYES AVILES CHI</t>
  </si>
  <si>
    <t>LETICIA TOMASA CANCHE CHAN</t>
  </si>
  <si>
    <t>MARIA DE LOS ANGELES CHAN CANCHE</t>
  </si>
  <si>
    <t>EMILY ANAHI MUÑOZ ALVAREZ</t>
  </si>
  <si>
    <t>SELMY SARAI MUÑOZ CATZIN</t>
  </si>
  <si>
    <t>SONIA NOEMY CAN CEME</t>
  </si>
  <si>
    <t>DOMINGA ODILA SANCHEZ CHI</t>
  </si>
  <si>
    <t>REYNA ESTHER CATZIN HERNANDEZ</t>
  </si>
  <si>
    <t>MARIA CESILIA CASTILLO LIZAMA</t>
  </si>
  <si>
    <t>SHEINY ESTHELA KU CANUL</t>
  </si>
  <si>
    <t>DZEMUL</t>
  </si>
  <si>
    <t>JOSE LEONARDO PAT CHUC</t>
  </si>
  <si>
    <t>REYES GASPAR CATZIN CATZIN</t>
  </si>
  <si>
    <t>RAMON EZEQUIEL AKE TZAB</t>
  </si>
  <si>
    <t>MARIA DE LOS ANGELES CHAN CUA</t>
  </si>
  <si>
    <t>CRISTEL GUADALUPE ERGUERA CHALE</t>
  </si>
  <si>
    <t>MARIA ELIZABETH AKE VARGUEZ</t>
  </si>
  <si>
    <t>BACA</t>
  </si>
  <si>
    <t>FELIPE OLEGARIO CEN PINZON</t>
  </si>
  <si>
    <t>RICARDO MORCILLO TOVAR</t>
  </si>
  <si>
    <t>JACINTO IDELFONSO LOPEZ NOH</t>
  </si>
  <si>
    <t>SANDY PEREGRINA TUN CANCHE</t>
  </si>
  <si>
    <t>MARIA JULIANA FLORENCIA CANTO Y AGUAYO</t>
  </si>
  <si>
    <t>RITA MANUELA MAY EK</t>
  </si>
  <si>
    <t>XOCCHEL</t>
  </si>
  <si>
    <t>G. INFANTE</t>
  </si>
  <si>
    <t>CARLOS ROBERTO TUN UIT</t>
  </si>
  <si>
    <t>JONATAN PATRON FLORES</t>
  </si>
  <si>
    <t>EDUARDO ABRAHAM BACAB GAMBOA</t>
  </si>
  <si>
    <t>JOSE ALEJANDRO GIL POOL</t>
  </si>
  <si>
    <t>JOSE PATRICIO CANCHE YAH</t>
  </si>
  <si>
    <t>LOYDA LEONICE EK CAN</t>
  </si>
  <si>
    <t>HEYDI ARACELY COUOH PATRON</t>
  </si>
  <si>
    <t>MARIA MAGDALENA CHI LOPEZ</t>
  </si>
  <si>
    <t>ILEANA DEL ROCIO MAAS BALAM</t>
  </si>
  <si>
    <t>LUCELLY ADITA LOPEZ CHIM</t>
  </si>
  <si>
    <t>UMAN</t>
  </si>
  <si>
    <t>ANTONI GABRIEL KOYOC TUN</t>
  </si>
  <si>
    <t>VICTOR MANUEL TAMAYO DZIB</t>
  </si>
  <si>
    <t>JOSE EDUARDO SANCHEZ ACOSTA</t>
  </si>
  <si>
    <t>DANIEL CANUL CANUL</t>
  </si>
  <si>
    <t>CARLOS ALBERTO ARCEO MOO</t>
  </si>
  <si>
    <t>MERLY LORENA CANCHE CASTRO</t>
  </si>
  <si>
    <t>NEIDY MARIA MADERA SANTOS</t>
  </si>
  <si>
    <t>RUBI ISABEL ORTIZ PAVIA</t>
  </si>
  <si>
    <t>MARIA VIRGINIA HU CANUL</t>
  </si>
  <si>
    <t>AXELY ANAHI GARCIA MONTERO</t>
  </si>
  <si>
    <t>UCU</t>
  </si>
  <si>
    <t>MANUEL ADRIAN MATUS BALAM</t>
  </si>
  <si>
    <t>GISELCAROLINAPOOL UICAB</t>
  </si>
  <si>
    <t>TIXPEUAL</t>
  </si>
  <si>
    <t>MANUEL JUESUS PACHECO MARTINEZ</t>
  </si>
  <si>
    <t>GUILLERMO CRUZ LOPEZ</t>
  </si>
  <si>
    <t>DRISIEL ISRAEL PECH CANCHE</t>
  </si>
  <si>
    <t>ABIRAM MISAEL PUC VICTORIN</t>
  </si>
  <si>
    <t>JUAN MANUEL ANGULO LANDERO</t>
  </si>
  <si>
    <t>LEONARDO ROBERTO UC SANCHEZ</t>
  </si>
  <si>
    <t>WILBERTH ANDRES EB TUYUB</t>
  </si>
  <si>
    <t xml:space="preserve">ABRIL EUGENIA CAUICH RUIZ </t>
  </si>
  <si>
    <t>MANUELA JESUS VITORIN XUL</t>
  </si>
  <si>
    <t>KARINA DEL CARMEN PUC PAREJA</t>
  </si>
  <si>
    <t>ALBA ESTRELLA TEPAL CHALE</t>
  </si>
  <si>
    <t>MARGARITA COB CHALE</t>
  </si>
  <si>
    <t>KARLA CARRILLO UC</t>
  </si>
  <si>
    <t>ALBY MERCEDES CAUICH ESCALANTE</t>
  </si>
  <si>
    <t>TIXKOKOB</t>
  </si>
  <si>
    <t>JOSE MANUEL OXTE BAAS</t>
  </si>
  <si>
    <t>JOSE ISMAEL CHALE CRUZ</t>
  </si>
  <si>
    <t>ROSENDO ANTONIO TUN ZUÑIGA</t>
  </si>
  <si>
    <t>EDWIN ARIOSTO BURGOS CHALE</t>
  </si>
  <si>
    <t xml:space="preserve">GILMER BALTAZAR CHI MANZANO </t>
  </si>
  <si>
    <t>ANDRES RICARDO OJEDA CHAVEZ</t>
  </si>
  <si>
    <t>SANTOS ALBERTO MEX AY</t>
  </si>
  <si>
    <t>LUIS IVAN ESCOBEDO HERNANDEZ</t>
  </si>
  <si>
    <t>GABRIUEL EFREN VITORIN BALAM</t>
  </si>
  <si>
    <t>SERGIO ALEJANDRO PUC EK</t>
  </si>
  <si>
    <t>GENI GUADALUPE UC POOT</t>
  </si>
  <si>
    <t>DIANELY DE JESUS TEPAL DORANTES</t>
  </si>
  <si>
    <t>IRENE YANELY CHALE</t>
  </si>
  <si>
    <t>REGINA MARISELA MORENO MAY</t>
  </si>
  <si>
    <t>NELLSI ALEJANDRINA POOT PECH</t>
  </si>
  <si>
    <t>MARIA PAOLA SILVEIRA CHUC</t>
  </si>
  <si>
    <t>MARIA TERESA DE JESUS TZUC CASTILLO</t>
  </si>
  <si>
    <t>LORENA PASCUAL HERNANDEZ</t>
  </si>
  <si>
    <t>YANELI DEL CARMEN MAY MAY</t>
  </si>
  <si>
    <t>ZERALDY VIANEY ANCONA CONCHA</t>
  </si>
  <si>
    <t>TIMUCUY</t>
  </si>
  <si>
    <t>JOSE VIRGILIO COUOH TUN</t>
  </si>
  <si>
    <t>JOSE JESUS ISMAEL CAUICH CANCHE</t>
  </si>
  <si>
    <t>DAVID ISRAEL CHAN CAT</t>
  </si>
  <si>
    <t>LUCIO HU UICAB</t>
  </si>
  <si>
    <t>JOEL MANUEL POOL TUN</t>
  </si>
  <si>
    <t>ALFONSO PAOLI DIAZ PAM</t>
  </si>
  <si>
    <t>ARMANDO PEREZ ALVARO</t>
  </si>
  <si>
    <t>EDWUIN MARTIN CANUL CHAN</t>
  </si>
  <si>
    <t>IRVIN MANUEL TZAB CANCHE</t>
  </si>
  <si>
    <t>JOSE ANTONIO CUEVAS CASTRO</t>
  </si>
  <si>
    <t>JULIO OSWALDO MAY PAN</t>
  </si>
  <si>
    <t>RICARDO DANIEL CAUICH NARVAEZ</t>
  </si>
  <si>
    <t>ROYEL SANTIAGO CAUICH NARVAEZ</t>
  </si>
  <si>
    <t>LUIS ANTONIO HU MUKUL</t>
  </si>
  <si>
    <t>MARIA VERONICA XOOL AKE</t>
  </si>
  <si>
    <t>YAZMIN DEL ROSARIO POOL CANUL</t>
  </si>
  <si>
    <t>LUISA ESTEFANIA UC PIÑA</t>
  </si>
  <si>
    <t>MARIA JUANA CANUL PECH</t>
  </si>
  <si>
    <t>ROSA MARIA CETZ EUAN</t>
  </si>
  <si>
    <t>LIGIA EDELIN CHAN COLLI</t>
  </si>
  <si>
    <t>SANDI MARILU CHAN CANCHE</t>
  </si>
  <si>
    <t>SULEMA MARISOL PECH EUAN</t>
  </si>
  <si>
    <t>ANA CRISTINA CHAN RAVEL</t>
  </si>
  <si>
    <t>MARIA FERNANDA COCOM COCOM</t>
  </si>
  <si>
    <t>MARIOLLI DIAZ TUN</t>
  </si>
  <si>
    <t>MARIA CENAIDA DZIB XOOL</t>
  </si>
  <si>
    <t>MARIA REYNALDA CIME CANUL</t>
  </si>
  <si>
    <t>MIRNAALICIA CAUICH TZAB</t>
  </si>
  <si>
    <t>TAHMEK</t>
  </si>
  <si>
    <t>WILBERTH ASUNCION FRANCO CASTAÑEDA</t>
  </si>
  <si>
    <t>JORGE ALFREDO MARIN OJEDA</t>
  </si>
  <si>
    <t xml:space="preserve">ISAAC TUT POOT </t>
  </si>
  <si>
    <t>MARIA DE LA SUNCION CETINA VICTORIA</t>
  </si>
  <si>
    <t>JAZMIN PAMELA GUADALUPE GOMEZ CASTAÑEDA</t>
  </si>
  <si>
    <t>LIZETTE ANAELY BALAM CASTAÑEDA</t>
  </si>
  <si>
    <t>SEYE</t>
  </si>
  <si>
    <t>JORGE ALEJANDRO TUN CHEL</t>
  </si>
  <si>
    <t>JOSE LUCIANO CHAN SULUB</t>
  </si>
  <si>
    <t>NICOLAS ESCOBEDO MIS</t>
  </si>
  <si>
    <t>LUIS ANTONIO CANUL CHAY</t>
  </si>
  <si>
    <t>JOEL ALFONSO HUCHIM AKE</t>
  </si>
  <si>
    <t>LUIS ENRIQUE CEL LEO</t>
  </si>
  <si>
    <t>FRANCISCO JAVIER ROMERO AKE</t>
  </si>
  <si>
    <t>LUIS ANGEL CHEL CANO</t>
  </si>
  <si>
    <t>MARIO CAMARENA GARCIA</t>
  </si>
  <si>
    <t>RUBEN PARDO GILLEN</t>
  </si>
  <si>
    <t>PEDRO PABLO CANCHE CHALE</t>
  </si>
  <si>
    <t>FELIPE DE JESUS MANZANILLA MAY</t>
  </si>
  <si>
    <t>MANUEL JESUS MIAM PECH</t>
  </si>
  <si>
    <t>JORGE DE JESUS CHIM DZUL</t>
  </si>
  <si>
    <t>MAYRA PATRICIA PECH PECH</t>
  </si>
  <si>
    <t>ROSITA ESCOBEDO MIAM</t>
  </si>
  <si>
    <t>NICANORA MIAM PECH</t>
  </si>
  <si>
    <t>FATIMA YAZMIN CARDENAS DZUL</t>
  </si>
  <si>
    <t>MARIA ADELAIDA RODRIGUEZ RAMIREZ</t>
  </si>
  <si>
    <t>ALONDRA GUADALUPE CAN DOMINGUEZ</t>
  </si>
  <si>
    <t>GLORIA MARGARITA MENDEZ CHAN</t>
  </si>
  <si>
    <t>BARTOLA DE JESUS POLANCO ESCAMILLA</t>
  </si>
  <si>
    <t>BRENDA  PALOMA MEX KU</t>
  </si>
  <si>
    <t>AIDA ALFONSO VAZQUEZ</t>
  </si>
  <si>
    <t>KARLA ROBERTA DZUL PUC</t>
  </si>
  <si>
    <t>EDITH DEL ROSARIO PECH CHI</t>
  </si>
  <si>
    <t>CLARA ASIRIS CHUC CANUL</t>
  </si>
  <si>
    <t>RITA ELENA ALDANA CHIM</t>
  </si>
  <si>
    <t>SANAHCAT</t>
  </si>
  <si>
    <t>GASPAR RICARDO PACHECO DZUL</t>
  </si>
  <si>
    <t>CARLOS ALFREDO MOO AC</t>
  </si>
  <si>
    <t>MONICA MARIBEL POLANCO CHAN</t>
  </si>
  <si>
    <t>MARIA GUADALUPE DZIB AVILA</t>
  </si>
  <si>
    <t>NOLO</t>
  </si>
  <si>
    <t>ANTONIO ARTURO CIME CANCHE</t>
  </si>
  <si>
    <t>ANDRES GILBERTO CANUL CETZ</t>
  </si>
  <si>
    <t>CARLOS SILVERIO CAUICH ESTRELLA</t>
  </si>
  <si>
    <t>MARCO MAURICIO ESCOBEDO VITORIN</t>
  </si>
  <si>
    <t>WILBERTH  ALEJANDRO CANUL CIME</t>
  </si>
  <si>
    <t>FLORENCIO ALEJANDRO CANUL CISNEROS</t>
  </si>
  <si>
    <t>JESUS ALBERTO SANCHEZ CHI</t>
  </si>
  <si>
    <t>DEYSI MONSERRAT BALAM CHIN</t>
  </si>
  <si>
    <t>CARLA MARIVEL AKE RODRIGUEZ</t>
  </si>
  <si>
    <t>HILARIA CANUL AKE</t>
  </si>
  <si>
    <t>NOEMI ISELA CHAN BACAB</t>
  </si>
  <si>
    <t>CLAUDIA MARICRUZ XUL CIME</t>
  </si>
  <si>
    <t>NEIDY BARTOLACIME AKE</t>
  </si>
  <si>
    <t>SAILY MARIA DE LA LUZ ESCOBEDO EK</t>
  </si>
  <si>
    <t>MUXUPIP</t>
  </si>
  <si>
    <t>JUAN PABLO CANCHE MAY</t>
  </si>
  <si>
    <t>IRVIN MISAEL CRUZ MARTIN</t>
  </si>
  <si>
    <t>JORGE JOAQUIN AKE RAMIREZ</t>
  </si>
  <si>
    <t>DARLY EDUARDO PECH GUTIERREZ</t>
  </si>
  <si>
    <t>MARGARITA RAMIREZ CAUICH</t>
  </si>
  <si>
    <t>CARMEN ALEJANDRA RAMIREZ CAUICH</t>
  </si>
  <si>
    <t xml:space="preserve">WENDI GUADALUPE POOT HUCHIM </t>
  </si>
  <si>
    <t>YANELY AMAYRANI AKE CUPUL</t>
  </si>
  <si>
    <t>KIMBILA</t>
  </si>
  <si>
    <t>WILIAM EZIEL CHAN AYIL</t>
  </si>
  <si>
    <t>MACARIO MAY CHAN</t>
  </si>
  <si>
    <t>LAURO MANUEL UITZ</t>
  </si>
  <si>
    <t>JOSE WILLIAM AYIL MEX</t>
  </si>
  <si>
    <t>IRVIN ABIGAHIL MAY UITZ</t>
  </si>
  <si>
    <t>JOSE ADOLFO AGUILAR MANZANO</t>
  </si>
  <si>
    <t>JOSE LUCAS SAMUEL MAY DZUL</t>
  </si>
  <si>
    <t>LUIS ALBERO UITZ CHAN</t>
  </si>
  <si>
    <t>VICTOR ALFONSO PAT AYIN</t>
  </si>
  <si>
    <t>ANGEL ABRAHAM GOMEZ MAY</t>
  </si>
  <si>
    <t>ROSA VIRGINIA UC MAY</t>
  </si>
  <si>
    <t>ANA MARIA UITZ CAN</t>
  </si>
  <si>
    <t>MARIA MARGARITA ITZA CANCHE</t>
  </si>
  <si>
    <t>CRISTINA RUBI CANCHE PAT</t>
  </si>
  <si>
    <t>SARA NEFTALI MAY RAMIREZ</t>
  </si>
  <si>
    <t>RUTH NOEMI PAT TZUC</t>
  </si>
  <si>
    <t>MARIA ELENA PAT MAY</t>
  </si>
  <si>
    <t>LAURA ARACELLY MAY CANCHE</t>
  </si>
  <si>
    <t>LIGIA PATRICIA UITZ PAT</t>
  </si>
  <si>
    <t>NELLY YUSELLY MEX TAMAY</t>
  </si>
  <si>
    <t>KANASIN</t>
  </si>
  <si>
    <t xml:space="preserve">IRVING JESUS HERRERA LOPEZ </t>
  </si>
  <si>
    <t>PEDRO ALBERTO BAAS COUOH</t>
  </si>
  <si>
    <t>MIGUEL ANGEL NIEVES SOSA</t>
  </si>
  <si>
    <t>ARMANDO CEN CAAMAL</t>
  </si>
  <si>
    <t>JOSE ANTONIO RODRIGUEZ CHAN</t>
  </si>
  <si>
    <t>ISRAEL FELIPE DEL JESUS ARANDA JHONSON</t>
  </si>
  <si>
    <t>MIGUEL ANGEL BAEZ GONZALEZ</t>
  </si>
  <si>
    <t>IRVIN DANIEL TZIU UICAB</t>
  </si>
  <si>
    <t>JOSE ENRIQUE CHI LUGO</t>
  </si>
  <si>
    <t>JOSE DANIEL LEE SOLANO</t>
  </si>
  <si>
    <t>JOSE ERNESTO SANSORES CHI</t>
  </si>
  <si>
    <t>EDUARDO JESUS CAAMAL MENA</t>
  </si>
  <si>
    <t>LEONARDO FABIO ESCALANTE DOMINGUEZ</t>
  </si>
  <si>
    <t>JORGE HUMBERO CANUL</t>
  </si>
  <si>
    <t>FERMIN FRANCISCO SOSA CANO</t>
  </si>
  <si>
    <t>MIGUEL ANGEL NUÑEZ CHAN</t>
  </si>
  <si>
    <t>JOSE ISIDRO PEREIRA TELLO</t>
  </si>
  <si>
    <t>ARMANDO JOAQUIN PEREZ VERA</t>
  </si>
  <si>
    <t>REINA MARIA UICAB UICAB</t>
  </si>
  <si>
    <t>ADRIANA GUADALUPE CHAN PERAZA</t>
  </si>
  <si>
    <t>MARTHA PATRICIA CHE MAY</t>
  </si>
  <si>
    <t>CINTHIA GUADALUPE UC LOPEZ</t>
  </si>
  <si>
    <t>ANA LETICIA CHI TUYUB</t>
  </si>
  <si>
    <t>MARTHA ALICIA DIAZ GONZALEZ</t>
  </si>
  <si>
    <t>LUCIA ANGELINA EK CAAMAL</t>
  </si>
  <si>
    <t>JUANA MARIA CHUNAB</t>
  </si>
  <si>
    <t>CANDELARIA DE JESUS BRICEÑO LUGO</t>
  </si>
  <si>
    <t>MARIA ANGELICA CANUL DZUL</t>
  </si>
  <si>
    <t>MAIRELY JOSEFINA EK SEGUNDO</t>
  </si>
  <si>
    <t xml:space="preserve">YAMILE DE LOS ANGELES LOPEZ CAMPOS </t>
  </si>
  <si>
    <t>CLARA GUADALUPE BAAS HERRERA</t>
  </si>
  <si>
    <t>NORMA ESTELA CASTILLO OJEDA</t>
  </si>
  <si>
    <t>ANA LILIA SANCHEZ LIZAMA</t>
  </si>
  <si>
    <t>ANDREA SEFERINA BACAB CASTILLO</t>
  </si>
  <si>
    <t xml:space="preserve">LUCELLY MARIA POOT CHAN </t>
  </si>
  <si>
    <t>DANIELA EK CIME</t>
  </si>
  <si>
    <t>HUHI</t>
  </si>
  <si>
    <t>ADAN MANUEL UCAN CANCHE</t>
  </si>
  <si>
    <t>CARLOS ALBERTO CANCHE KU</t>
  </si>
  <si>
    <t xml:space="preserve">JOSE ENRIQUE DZUL COUOH </t>
  </si>
  <si>
    <t>LAZARONI MISAEL EK CHAN</t>
  </si>
  <si>
    <t>MARIANO PECH CHI</t>
  </si>
  <si>
    <t>VENANCIO GOMEZ CRUZ</t>
  </si>
  <si>
    <t>DELMI GUADALUPE KU CASTRO</t>
  </si>
  <si>
    <t>YUSELI DARANI CHAN MEX</t>
  </si>
  <si>
    <t>LINDA BEATRIZ KU POOT</t>
  </si>
  <si>
    <t xml:space="preserve">ANA PATRICIA KU POOT </t>
  </si>
  <si>
    <t>MACLOVIA CETZ AKE</t>
  </si>
  <si>
    <t>DEYSI DEL SOCORRO KU FRIAS</t>
  </si>
  <si>
    <t>HOMUN</t>
  </si>
  <si>
    <t>JOSE SANTIAGO CASTILLO CETZAL</t>
  </si>
  <si>
    <t>CRUZ LEOBARDO BRICEÑO CHAY</t>
  </si>
  <si>
    <t>HENRY HERBE BRICEÑO EUAN</t>
  </si>
  <si>
    <t>JOSE FERNANDO RODRIGUEZ MOO</t>
  </si>
  <si>
    <t>ROGER MARTIN PAT BRICEÑO</t>
  </si>
  <si>
    <t>ISIDRO BENJAMIN CERVANTES MOO</t>
  </si>
  <si>
    <t>GUILLERMO EVARISTO MOO UCAN</t>
  </si>
  <si>
    <t>ALBERTO ALEJANDRO MAAS COUOH</t>
  </si>
  <si>
    <t>JESUS ANTONIO KOH AKE</t>
  </si>
  <si>
    <t>HENRY UCAN CHAY</t>
  </si>
  <si>
    <t>NESTOR JULIAN EK CANUL</t>
  </si>
  <si>
    <t>MARIA GUADALUPE VAZQUEZ NOVELO</t>
  </si>
  <si>
    <t>LEYDI ESTHER POOT BRICEÑO</t>
  </si>
  <si>
    <t>NOEMI GRISELDA MOO CETZAL</t>
  </si>
  <si>
    <t>MARIA GRETY ERNESTINA TUT MUT</t>
  </si>
  <si>
    <t>PAULA MICAELA CETZAL PUC</t>
  </si>
  <si>
    <t>MA. CATALINA ALVAREZ PAT</t>
  </si>
  <si>
    <t>DIANA JAZMIN MOO CETZAL</t>
  </si>
  <si>
    <t>BRENDA GUADALUPE CHIM DORANTES</t>
  </si>
  <si>
    <t xml:space="preserve">MARIA FRANCISCA EUAN POOT </t>
  </si>
  <si>
    <t>KARLA MARIANA JIMENEZ MEZQUITA</t>
  </si>
  <si>
    <t>MA. CANDELARIA CHALE CANUL</t>
  </si>
  <si>
    <t>ANDRES  GOMEZ PEREZ</t>
  </si>
  <si>
    <t>CARLOS ANTONIO HU SARBIA</t>
  </si>
  <si>
    <t>CARLOS DANIEL MORENO HU</t>
  </si>
  <si>
    <t>FREDDY MANUEL MORENO YEH</t>
  </si>
  <si>
    <t>ALEJANDRO CANDELERIO GAMBOA MUÑOZ</t>
  </si>
  <si>
    <t>JORGE ALBERTO COBA CANCHE</t>
  </si>
  <si>
    <t>HALTHER ALEJANDRO PEREZ IUT</t>
  </si>
  <si>
    <t xml:space="preserve">PEDRO ELIEZER CORTEZ YEH </t>
  </si>
  <si>
    <t>PABLO NICOLAS GOROCICA CHE</t>
  </si>
  <si>
    <t>EDWIN FERNANDO COBA EK</t>
  </si>
  <si>
    <t>JOSE CARLOS EK TORRES</t>
  </si>
  <si>
    <t>HECTOR LUIS MOO CANUL</t>
  </si>
  <si>
    <t>JOSE RAMOS COBA CANCHE</t>
  </si>
  <si>
    <t>JUAN BERNARDINO EK TORRES</t>
  </si>
  <si>
    <t>RIKI JOVANI TZAB POOL</t>
  </si>
  <si>
    <t>HOCTUN</t>
  </si>
  <si>
    <t>MARTHA ELENA SARABIA HU</t>
  </si>
  <si>
    <t>CRUCY CANDELARIA MATU CEN</t>
  </si>
  <si>
    <t>STEPHANY DE GUADALUPE FITZ MAURICE CAN</t>
  </si>
  <si>
    <t>KATHIAN ALEJANDRA SOSA YEH</t>
  </si>
  <si>
    <t>MARIA LOURDES CAN PEREZ</t>
  </si>
  <si>
    <t>SANDRA DEL ROSARIO PATRON OJEDA</t>
  </si>
  <si>
    <t>BLANCA ESTHER EK OJEDA</t>
  </si>
  <si>
    <t>YESICA ROSARIO CAN XIX</t>
  </si>
  <si>
    <t>FLOR DE JAZMIN PACHECO BALAM</t>
  </si>
  <si>
    <t>ZAYRA YAMELETH CEN MANZANERO</t>
  </si>
  <si>
    <t>DIANA MISHEL GARCIA GOROCICA</t>
  </si>
  <si>
    <t>ARLETTE GUADALUPE MUTUL MAY</t>
  </si>
  <si>
    <t>GRACILIANA SARABIA CANTE</t>
  </si>
  <si>
    <t>CARLA ALONDRA MANZANERO MADERA</t>
  </si>
  <si>
    <t>KARLA GUADALUPE YEH OJEDA</t>
  </si>
  <si>
    <t>HOCABA</t>
  </si>
  <si>
    <t>JORGE LUIS BACAB PUC</t>
  </si>
  <si>
    <t>SANTOS MARTIN TUI IUIT</t>
  </si>
  <si>
    <t>ALBERTO CONCEPCION CARO CAUICH</t>
  </si>
  <si>
    <t>GRINDY NIZEL CAMPOS PECH</t>
  </si>
  <si>
    <t>MERCY GUADALUPE CAUICH CHIN</t>
  </si>
  <si>
    <t>ROSALINDA CHIM CHIM</t>
  </si>
  <si>
    <t>CUZAMA</t>
  </si>
  <si>
    <t>JOSE FLORENCIO BE PUC</t>
  </si>
  <si>
    <t>JOSE ALFONSO PECH CETZAL</t>
  </si>
  <si>
    <t>LUIS ALBERTO CAUICH PECH</t>
  </si>
  <si>
    <t>LUIS MIGUEL CANCHE OJEDA</t>
  </si>
  <si>
    <t>ROBERTO KUK GARRIDO</t>
  </si>
  <si>
    <t>GILBERTO SOBERANIS CHAN</t>
  </si>
  <si>
    <t>EDUARDO MARIN MAY</t>
  </si>
  <si>
    <t>LILIA MARIA CHAN XIU</t>
  </si>
  <si>
    <t>DALIA CRISTINA UC CHALE</t>
  </si>
  <si>
    <t>ANDREA GUADALUPE SEL GARRIDO</t>
  </si>
  <si>
    <t>IRIAM ESTEFANIA KU CHAN</t>
  </si>
  <si>
    <t>MARIA MERCEDEZ NOH ARJONA</t>
  </si>
  <si>
    <t>MARIA VERONUICA TZAB CHAN</t>
  </si>
  <si>
    <t>MARIA DOLORES TZUC PECH</t>
  </si>
  <si>
    <t>CITILCUM</t>
  </si>
  <si>
    <t>VICENTE IDELFONSO CAAMAL PECH</t>
  </si>
  <si>
    <t>AURELIO CAAMAL EK</t>
  </si>
  <si>
    <t xml:space="preserve">DARIO EK CHAN </t>
  </si>
  <si>
    <t>CASILDO APOLONIO GONZALEZ UITZ</t>
  </si>
  <si>
    <t>SAMUEL ANTONIO VAZQUEZ EK</t>
  </si>
  <si>
    <t>JAVIER ANTONIO EB CHAN</t>
  </si>
  <si>
    <t>ZEIDY MARIA COLLI MAY</t>
  </si>
  <si>
    <t>DAYRA MAGDIEL OXTE OXTE</t>
  </si>
  <si>
    <t>CELIA ESTHER ITZA PAT</t>
  </si>
  <si>
    <t>DORA EVANGELINA LOEZA TZAB</t>
  </si>
  <si>
    <t>MERCI GUADALUPE OXTE BAAS</t>
  </si>
  <si>
    <t>MARIA OTILIA CHUC CENTENO</t>
  </si>
  <si>
    <t>CAUCEL</t>
  </si>
  <si>
    <t>LUIS DOMINGO REYES MORALES</t>
  </si>
  <si>
    <t>EFREN CORNELIO MAY CANUL</t>
  </si>
  <si>
    <t>KASSANDRA MICHELLE CICLER ACOSTA</t>
  </si>
  <si>
    <t>NIDIA JOSEFINA EUAN TEC</t>
  </si>
  <si>
    <t>CACALCHEN</t>
  </si>
  <si>
    <t>HERBERT DANIEL LIZAMA SOLIS</t>
  </si>
  <si>
    <t>ERIK DE LOS ANGELES SALAZAR NAH</t>
  </si>
  <si>
    <t>DANIEL JESUS VERA LOPEZ</t>
  </si>
  <si>
    <t>EDUARDO ISMAEL BE UICAB</t>
  </si>
  <si>
    <t>JOSE EDUARDO SANSORES BARRERA</t>
  </si>
  <si>
    <t>VICTOR CARLOS CAUICH UCAN</t>
  </si>
  <si>
    <t>MARIO ALBERTO CUPUL POOT</t>
  </si>
  <si>
    <t>SILVIO ANTONIO PATRON ESCUBEDO</t>
  </si>
  <si>
    <t>DAVID FELIPE BOTE COUOH</t>
  </si>
  <si>
    <t>LUIS ALFREDO MILLAN PECH</t>
  </si>
  <si>
    <t>YAZMIN YUDITH MEZETA LOPEZ</t>
  </si>
  <si>
    <t>KARINA DE JESUS GONZALEZ COCOM</t>
  </si>
  <si>
    <t>GEYELI ANAHI CRUZ MORENO</t>
  </si>
  <si>
    <t>BRENDY DEL ROSARIO COCOM ESTRELLA</t>
  </si>
  <si>
    <t>ARALI ISABEL PECH EK</t>
  </si>
  <si>
    <t>CARLA LIZETH CANUL CANCHE</t>
  </si>
  <si>
    <t>RAQUEL CANCHE UITZ</t>
  </si>
  <si>
    <t>ANA MELEDIA LOPEZ SOLIS</t>
  </si>
  <si>
    <t>BIANCA MARIA LOPEZ CANCHE</t>
  </si>
  <si>
    <t>ANA LICILA PUCH CHI</t>
  </si>
  <si>
    <t>ACANCEH</t>
  </si>
  <si>
    <t>NELSON JESUS TUN CAAMAL</t>
  </si>
  <si>
    <t>MARIO ENRIQUE CHALE CANUL</t>
  </si>
  <si>
    <t>JOSE FRANCISCO CHALE HOIL</t>
  </si>
  <si>
    <t>JULIO CESAR PAZ CHALE</t>
  </si>
  <si>
    <t>DANIEL ALFREDO CHALE DZUL</t>
  </si>
  <si>
    <t>JOSE DE LA CRUZ MAAS MUKUL</t>
  </si>
  <si>
    <t>MARIA CRISTINASANCHEZ UCAN</t>
  </si>
  <si>
    <t>VALENTINA DEL ROSARIO PECH COCOM</t>
  </si>
  <si>
    <t>GEORGINA PECH MUKUL</t>
  </si>
  <si>
    <t>PATRICIA GUADALUPE EK DZUL</t>
  </si>
  <si>
    <t>MARIA CANDELARIA MOO PEÑA</t>
  </si>
  <si>
    <t>DORA ALICIA MIJANGOS PINEDA</t>
  </si>
  <si>
    <t>ABALA</t>
  </si>
  <si>
    <t>GABRIELA U.</t>
  </si>
  <si>
    <t>JUAN LUIS COUOH CANCHE</t>
  </si>
  <si>
    <t>WILIAN ARIEL KU CETZ</t>
  </si>
  <si>
    <t>JOSE ALEJANDRO CUTZ EUAN</t>
  </si>
  <si>
    <t>JOSE ALFREDO MENA CANCHE</t>
  </si>
  <si>
    <t>JOEL EUAN CETZ</t>
  </si>
  <si>
    <t>JOSE GILBERTO KU YAM</t>
  </si>
  <si>
    <t>JOSE VIDAL MIS CAAMAL</t>
  </si>
  <si>
    <t>LUIS EDUARDO CAAMAL CUTZ</t>
  </si>
  <si>
    <t>JESUS GUILLERMO CHAN PECH</t>
  </si>
  <si>
    <t>ANGEL ISAUL CUTZ CHAVEZ</t>
  </si>
  <si>
    <t>HECTOR MANUEL VARGUEZ DOMINGUEZ</t>
  </si>
  <si>
    <t>JOSE ALBERTO PECH CHI</t>
  </si>
  <si>
    <t>JONATHAN DE JESUS FUENTES ECHEVERRIA</t>
  </si>
  <si>
    <t>ANGEL MARTIN NOVELO</t>
  </si>
  <si>
    <t>MARIA JOSE LIZBETH US CHI</t>
  </si>
  <si>
    <t>MARIA LENY MARIBEL CHI EUAN</t>
  </si>
  <si>
    <t xml:space="preserve">MARIA DELMI ARELY CHI EUAN </t>
  </si>
  <si>
    <t>MARIA MELISA UCAN KU</t>
  </si>
  <si>
    <t>MARIA LAURA ESTHELA UCAN KU</t>
  </si>
  <si>
    <t>MARIA GENY YOBANA COUOH ULUAC</t>
  </si>
  <si>
    <t>CELINA ISEL PECH CANCHE</t>
  </si>
  <si>
    <t xml:space="preserve">MAYRA JULISSA LOPEZ UCAN </t>
  </si>
  <si>
    <t>EVELIN SINAI DE LA CRUZ SALAS TUN</t>
  </si>
  <si>
    <t>CLARA ALEJANDRA ORDOÑEZ CORDOVA</t>
  </si>
  <si>
    <t>CRHISTIAN CONCEPCION GOMEZ PECH</t>
  </si>
  <si>
    <t>MARIA MARICELA ULUAC CHI</t>
  </si>
  <si>
    <t>ILSE NOEMI EUAN LOPEZ</t>
  </si>
  <si>
    <t>CLARA MARIA BEATRIZ KUK KUK</t>
  </si>
  <si>
    <t>BOLON</t>
  </si>
  <si>
    <t xml:space="preserve">LUIS ENRIQUE VALERIO CAAMAL CHI </t>
  </si>
  <si>
    <t>KARINA BEATRIZ CHI ITZEEL</t>
  </si>
  <si>
    <t>CELESTUN</t>
  </si>
  <si>
    <t>JOHANAN ERNESTO CHAN NUÑEZ</t>
  </si>
  <si>
    <t>PABLO RODRIGO UH CAN</t>
  </si>
  <si>
    <t>JOSE ISMAEL UC MOO</t>
  </si>
  <si>
    <t>CARLOS EDUARDO CRUZ HIDALGO</t>
  </si>
  <si>
    <t>SADAI DANIEL LANDEROS CAMACHO</t>
  </si>
  <si>
    <t>GEOVANI MANUELKUK PECH</t>
  </si>
  <si>
    <t>DAVID CONCEPCION COUOH FERRAEZ</t>
  </si>
  <si>
    <t>ENGELBEL VLADIMIR TINAL PALOMAR</t>
  </si>
  <si>
    <t>PEDRO MANUEL PEÑA AVILA</t>
  </si>
  <si>
    <t>JUAN ESPIRIDION CANTO RUIZ</t>
  </si>
  <si>
    <t>ISAIAS CAN HUCHIN</t>
  </si>
  <si>
    <t>OYUKI RUSELLY KUK DZUL</t>
  </si>
  <si>
    <t>IVONE ESMERALDA SANTANA CHAY</t>
  </si>
  <si>
    <t>MARIA MERCEDES MPECH CABRERA</t>
  </si>
  <si>
    <t>ROXANA ISABEL COCOM SANSORES</t>
  </si>
  <si>
    <t>ALIZANDRA DEL SOCORRO ARANA GOMEZ</t>
  </si>
  <si>
    <t>MARGARITA DEL CARMEN CHAVEZ MENDEZ</t>
  </si>
  <si>
    <t>MARIA DEL CARMEN IUIT ENRIQUE</t>
  </si>
  <si>
    <t>ROSA ELMIRA LORENZO LUS</t>
  </si>
  <si>
    <t>VANESA AVIGAIL MARTINEZ DIAS</t>
  </si>
  <si>
    <t>GUADALUPE ARACELLY DIAZ TORRES</t>
  </si>
  <si>
    <t>JUDITH DEL CARMEN CHAN EK</t>
  </si>
  <si>
    <t>CHOCHOLA</t>
  </si>
  <si>
    <t>SERGIO MANUEL PAREDES CHAN</t>
  </si>
  <si>
    <t>JUAN CARLOS QUINTAL MAY</t>
  </si>
  <si>
    <t>LUIS ANTONIO GUTIERREZ CARDOS</t>
  </si>
  <si>
    <t>MAURI MAGDALENA CHAN CHAN</t>
  </si>
  <si>
    <t>KEYLA PEREZ MOLINA</t>
  </si>
  <si>
    <t>MARIANA ESTHER TZEEL MAY</t>
  </si>
  <si>
    <t>DZAN</t>
  </si>
  <si>
    <t>FLORENCIO MISAEL CASTAÑEDA CELIS</t>
  </si>
  <si>
    <t>DIDIER EMMANUEL PALOMO ZAPATA</t>
  </si>
  <si>
    <t>CARLOS MANUEL KU HAU</t>
  </si>
  <si>
    <t>ELOISA BEATRIZ KANCAB TZEC</t>
  </si>
  <si>
    <t>BLANCA FLORICELY HAU RUIZ</t>
  </si>
  <si>
    <t>MARIA JUDITH GUTIERREZ CHI</t>
  </si>
  <si>
    <t>HALACHO</t>
  </si>
  <si>
    <t>OMAR ORLANDO FERNANDEZ KU</t>
  </si>
  <si>
    <t>JOSE FRANCISCO TZUC HERNANDEZ</t>
  </si>
  <si>
    <t>EUGENIO MARQUEZ DOMINGUEZ</t>
  </si>
  <si>
    <t>JOSE VICENTE AKE PACHECO</t>
  </si>
  <si>
    <t>JESUS MANUEL TUZ CANCHE</t>
  </si>
  <si>
    <t>CELESTINO CANCHE COUOH</t>
  </si>
  <si>
    <t>JESUS ROBERTO HUCHIM TZUC</t>
  </si>
  <si>
    <t>RONNY MISAEL POOL CAUICH</t>
  </si>
  <si>
    <t>BENIGNO QUITUC HERRERRA</t>
  </si>
  <si>
    <t>ERMILO NAAL DZUL</t>
  </si>
  <si>
    <t>JESUS MANUEL MARCIANO CHI CHIM</t>
  </si>
  <si>
    <t>EDUARDO ANTONIO CHIM CANUL</t>
  </si>
  <si>
    <t>MARIA DEL CARMEN FERNANDEZ DZUL</t>
  </si>
  <si>
    <t>NOEMI DEL CARMEN CANUL HUCHIM</t>
  </si>
  <si>
    <t>MARIA CELESTINA M. COLLI CHAY</t>
  </si>
  <si>
    <t xml:space="preserve"> MARIA ROSA ELIDE NOH HUH</t>
  </si>
  <si>
    <t>MANUELA DE JESUS AKE PACHECO</t>
  </si>
  <si>
    <t>MARIA LETICIA AKE PACHECO</t>
  </si>
  <si>
    <t>MARIA FATIMA CONCEPCION KU TZUC</t>
  </si>
  <si>
    <t>MARIA EMILIANA UCAN CAB</t>
  </si>
  <si>
    <t>BEATRIZ TZEC CANUL</t>
  </si>
  <si>
    <t>ISABEL MOPRALES OVANDO</t>
  </si>
  <si>
    <t>MARIA DEL ROSARIO TZUC TZEC</t>
  </si>
  <si>
    <t>MARIA NOEMI KU TZUC</t>
  </si>
  <si>
    <t>HUNUCMA</t>
  </si>
  <si>
    <t>JOSE GUADALUPE MEX COOL</t>
  </si>
  <si>
    <t>JOSE JOAQUIN CAUICH CHIM</t>
  </si>
  <si>
    <t>LUIS BORGES NOVELO</t>
  </si>
  <si>
    <t>SAUL RAYMUNDO COLLI CHUC</t>
  </si>
  <si>
    <t>JUAN CARLOS COOL EK</t>
  </si>
  <si>
    <t>BENITO BALAM CAN</t>
  </si>
  <si>
    <t>ANTONIO EDUVIGES CANUL UICAB</t>
  </si>
  <si>
    <t>JOSE FRANCISCO MOLINA CHAY</t>
  </si>
  <si>
    <t>CARLOS DAVID MATUS BALAM</t>
  </si>
  <si>
    <t>JOSE TOMAS UICAB CHUC</t>
  </si>
  <si>
    <t>CHRISTIAN ALBERTO MARTIN CANUL</t>
  </si>
  <si>
    <t>GASPAR JESUS CABRERA CHAN</t>
  </si>
  <si>
    <t>MANUEL ENRIQUE CANUL NARVAEZ</t>
  </si>
  <si>
    <t>JOSE EDUARDO SULUB POOT</t>
  </si>
  <si>
    <t>MONICA BEATRIZ MAY MENA</t>
  </si>
  <si>
    <t>YOLANDA BEATRIZ COOL CAUICH</t>
  </si>
  <si>
    <t>MARIA DE LUCIA DEL CARMEN BALAM EK</t>
  </si>
  <si>
    <t>TERESA DE JESUS GIO EUAN</t>
  </si>
  <si>
    <t>GLORIA ISABEL PEÑA BORGES</t>
  </si>
  <si>
    <t>CECILIA BEATRIZ CEBALLOS COUOH</t>
  </si>
  <si>
    <t>MIDELVIA BEATRIZ CHAN CAN</t>
  </si>
  <si>
    <t>MARIA TERESA DE JESUS EK HUH</t>
  </si>
  <si>
    <t>MARIA CAROLINA CANUL CHABLE</t>
  </si>
  <si>
    <t>SILVIA DEL CARMEN UICAB KOYOC</t>
  </si>
  <si>
    <t>DULCE MARIA CANUL NARVAEZ</t>
  </si>
  <si>
    <t>CARMINIA MARISELA PEÑA CHUC</t>
  </si>
  <si>
    <t>MARIA CLARITA EK MARTIN</t>
  </si>
  <si>
    <t>CLAUDIA BEATRIZ CANTE PECH</t>
  </si>
  <si>
    <t>KINCHIL</t>
  </si>
  <si>
    <t xml:space="preserve">JESUS ISRAEL ORTIZ SARABIA </t>
  </si>
  <si>
    <t>LUIS FELIPE TZUC BORGEZ</t>
  </si>
  <si>
    <t>JOSE GUALBERTO I. BALAM CANCHE</t>
  </si>
  <si>
    <t>GIMER EDUARDO CHAY MATU</t>
  </si>
  <si>
    <t>PABLO RANGEL COLLI DZUL</t>
  </si>
  <si>
    <t>JOSE FERNANDO BAAS CHUIL</t>
  </si>
  <si>
    <t>ONECIMO GABRIEL CUYTUN DZUL</t>
  </si>
  <si>
    <t>DIEGO ISRAEL COOL CHOCH</t>
  </si>
  <si>
    <t>WILBARDO MARTIN UCAN CANUL</t>
  </si>
  <si>
    <t>TERESITA DE JESUS TEC CHAN</t>
  </si>
  <si>
    <t>LISSIE LUCERO CAUICH EK</t>
  </si>
  <si>
    <t>REINA ESMERALDA BALAM DZUL</t>
  </si>
  <si>
    <t>MARIA GUADALUPE CASTELAN YAM</t>
  </si>
  <si>
    <t>ISAURA ULISES PECH TUYUB</t>
  </si>
  <si>
    <t>LEYDI ADRIANAPOOT CHIM</t>
  </si>
  <si>
    <t>MANUELA DE JESUS TZUC POOT</t>
  </si>
  <si>
    <t>LIDIA ENRIQUETA PUC CANUL</t>
  </si>
  <si>
    <t>MARIA MAGDA ESTHER CANUL POOT</t>
  </si>
  <si>
    <t>KOPOMA</t>
  </si>
  <si>
    <t>ENRY MARCIAL SALAS POOL</t>
  </si>
  <si>
    <t>JOSE AVIECER GOMEZ CIAU</t>
  </si>
  <si>
    <t>PEDRO NICOLAS KU JUAREZ</t>
  </si>
  <si>
    <t>EMILIO EMMANUEL CHIN HAU</t>
  </si>
  <si>
    <t>ALMA PATRICIA CANUL COLLI</t>
  </si>
  <si>
    <t>RUBI ARISAI CHAN CAAMAL</t>
  </si>
  <si>
    <t>LEYDI ILEANA DZUL CHIN</t>
  </si>
  <si>
    <t>YAMILI GUADALUPE PUC CEH</t>
  </si>
  <si>
    <t>MAXCANU</t>
  </si>
  <si>
    <t>MIGUEL ANGEL CANUL CAAMAL</t>
  </si>
  <si>
    <t>ROBERTO COUOH CHAN</t>
  </si>
  <si>
    <t>JOSE RAUL CHAN UCAN</t>
  </si>
  <si>
    <t>JOSE ARMANDO XOOL CAB</t>
  </si>
  <si>
    <t xml:space="preserve">JOSE SANTOS CEN CANCHE </t>
  </si>
  <si>
    <t>ANDRES EVELIO TUN NOH</t>
  </si>
  <si>
    <t>CARLOS DIEGO UC EK</t>
  </si>
  <si>
    <t xml:space="preserve">JOSE BUENAVENTURA CANUL MOO </t>
  </si>
  <si>
    <t>CARLOS ERMILO SANCHEZ KEB</t>
  </si>
  <si>
    <t>GERARDO EFRAIN COUOH CANUL</t>
  </si>
  <si>
    <t>CLARA MARIA CAHUM MEJIA</t>
  </si>
  <si>
    <t>NIDELVIA HOMA TUZ</t>
  </si>
  <si>
    <t>MELISSA GUADALUPE DZIB COUOH</t>
  </si>
  <si>
    <t xml:space="preserve"> YAZMIN ADRIANA CAHUM PACHECO</t>
  </si>
  <si>
    <t>SOCORRO DE LA CRUZ PATRON Y CANUL</t>
  </si>
  <si>
    <t>GELY YANELI BAAS PECH</t>
  </si>
  <si>
    <t>CAMILA YAQUELINE CHIN CEN</t>
  </si>
  <si>
    <t>MARIA AURORA HAAS KU</t>
  </si>
  <si>
    <t>AMINA DE LA CRUZ KUMUL VITORIN</t>
  </si>
  <si>
    <t>FATIMA BEATRIZ ZI KOH</t>
  </si>
  <si>
    <t>MUNA</t>
  </si>
  <si>
    <t>CARLOS ALBERTO PAAT FLOTA</t>
  </si>
  <si>
    <t>CARLOS ENRIQUE CRIOLLO PECH</t>
  </si>
  <si>
    <t>MARCOS AMANDO POOT QUINTA</t>
  </si>
  <si>
    <t>LIMBERTH HUMBERTO MUGARTE KU</t>
  </si>
  <si>
    <t>MARIA FLORINDA KU YAMA</t>
  </si>
  <si>
    <t>MILDRED MARIBEL CHAY FLORES</t>
  </si>
  <si>
    <t>YULISA ELENA UC CASANOVA</t>
  </si>
  <si>
    <t>KARLA SARAHI CHIN HUACAL</t>
  </si>
  <si>
    <t>OPICHEN</t>
  </si>
  <si>
    <t>ELVERT ENRIQUE GARRIDO CEN</t>
  </si>
  <si>
    <t>MARTHA CRISTINA CHUC MOO</t>
  </si>
  <si>
    <t>SAMAHIL</t>
  </si>
  <si>
    <t>AGUSTIN CANUL EK</t>
  </si>
  <si>
    <t>ERIK NOE KOYOC PACHECO</t>
  </si>
  <si>
    <t>JOSE GUSTAVO UH CANUL</t>
  </si>
  <si>
    <t>JUAN ALBERTO CHAY MATU</t>
  </si>
  <si>
    <t>DIEGO CHAVEZ DZIB</t>
  </si>
  <si>
    <t>EDUARDO ANTONIO CERVANTES COLLI</t>
  </si>
  <si>
    <t>PASCUALA ARANA KU</t>
  </si>
  <si>
    <t>MA. LUISA VARGUEZ CHACON</t>
  </si>
  <si>
    <t>MONICA ESTHER KOH MEDINA</t>
  </si>
  <si>
    <t>SILVIA PATRICIA CHACON DZIB</t>
  </si>
  <si>
    <t>LILIA ROSAURA GONGORA ALBORNOZ</t>
  </si>
  <si>
    <t>MARIA ESMERALDA CANUL PECH</t>
  </si>
  <si>
    <t>SANTA ELENA</t>
  </si>
  <si>
    <t>BRAYAN GAMALIEL CHULIN PAT</t>
  </si>
  <si>
    <t>CARLOS ALBERTO YAMA NOH</t>
  </si>
  <si>
    <t>CARLOS ENRIQUE PALOMEQUE SOLORSANO</t>
  </si>
  <si>
    <t>MARCOS ANTONIO CABRERA UC</t>
  </si>
  <si>
    <t>ALEJANDRO CHIM CHIM CHAN</t>
  </si>
  <si>
    <t>JAIRO DAVID HUCHIM BRICEÑO</t>
  </si>
  <si>
    <t>ENRIQUE DAVID MAY CHILIN</t>
  </si>
  <si>
    <t>JOHANA JANET POOL SANTOS</t>
  </si>
  <si>
    <t>MAYRA ANTONIA TUN MORENO</t>
  </si>
  <si>
    <t>MIRNA GUADALUPE CHE UH</t>
  </si>
  <si>
    <t>MA. JESUS DZIB TUN</t>
  </si>
  <si>
    <t>YAZMIN ELIZABETH COLLI COLLI</t>
  </si>
  <si>
    <t>MARTHA ELENA CASTILLO EUAN</t>
  </si>
  <si>
    <t>BERTHA REGINA MIAN COB</t>
  </si>
  <si>
    <t>TETIZ</t>
  </si>
  <si>
    <t>FLORENTINO ALBERTO CHAN BAAS</t>
  </si>
  <si>
    <t>FRANKY GEOVANY MUKUL UICAB</t>
  </si>
  <si>
    <t>JULIO DONALDO POOT BALAM</t>
  </si>
  <si>
    <t>LUIS FERNANDO XOOL KOYOC</t>
  </si>
  <si>
    <t>JOSE FELIPE CHAN BAAS</t>
  </si>
  <si>
    <t>JOSE GONZALO CHIM RUIZ</t>
  </si>
  <si>
    <t>VIRGILIO UC PUC</t>
  </si>
  <si>
    <t>RICARDO CAUICH CHAN</t>
  </si>
  <si>
    <t>JOSE DIAZ PEREZ</t>
  </si>
  <si>
    <t>JOSE ABRAHAM POOT BAAS</t>
  </si>
  <si>
    <t>JOSE OLEGARIO BORGES EUAN</t>
  </si>
  <si>
    <t>JAIRO NOEL CHIM CHUC</t>
  </si>
  <si>
    <t>ELSY DEL SOCORRO DZULCANUL</t>
  </si>
  <si>
    <t>AURORA MARIVEL NAH POOT</t>
  </si>
  <si>
    <t>BARBARA GIMENA POOT CHUC</t>
  </si>
  <si>
    <t>MARIA VICTORIA BAAS POOT</t>
  </si>
  <si>
    <t>REINA DE YORGINA NAH CANCHE</t>
  </si>
  <si>
    <t>RUTH ELIZABETH NAH CHIM</t>
  </si>
  <si>
    <t xml:space="preserve">JULIANA CANCHE CHIM </t>
  </si>
  <si>
    <t>REYNA BEATRIZ CANCHE CHIM</t>
  </si>
  <si>
    <t>FLOR DE GUADALUPE BAAS NAH</t>
  </si>
  <si>
    <t>ILSE BRICETH KEB CETINA</t>
  </si>
  <si>
    <t>MARIA DOLORES KOYOC CAB</t>
  </si>
  <si>
    <t>ANA PATRICIA NAH GONZALEZ</t>
  </si>
  <si>
    <t>TICUL</t>
  </si>
  <si>
    <t>SAMUEL ALFREDO CHAY DZUL</t>
  </si>
  <si>
    <t>EDWIN ALEJANDRO TAX TEC</t>
  </si>
  <si>
    <t>RANDY ASUNCION CETINA CASTILLO</t>
  </si>
  <si>
    <t>LUIS ALBERTO COCOM ALVARADO</t>
  </si>
  <si>
    <t>ROBERTO CARLOS SALAZAR ARANA</t>
  </si>
  <si>
    <t>MANUEL JESUS CAAMAL PUCH</t>
  </si>
  <si>
    <t>VIVIANA GUADALUPE OXTE PECH</t>
  </si>
  <si>
    <t>BLANCA MARIA UICAB MAGAÑA</t>
  </si>
  <si>
    <t>RUBI ALEJANDRA HAU CAUICH</t>
  </si>
  <si>
    <t>GABRIELA MERCEDES CANCHE CHI</t>
  </si>
  <si>
    <t>SULMA VERONICA CABALLERO GONGORA</t>
  </si>
  <si>
    <t>REINA GUADALUPE MOO POOT</t>
  </si>
  <si>
    <t>BOKOBA</t>
  </si>
  <si>
    <t>JORGE GOMEZ</t>
  </si>
  <si>
    <t>MIRIAN LUCELY EUAN CIME</t>
  </si>
  <si>
    <t>TERESITA DE JESUS MOO MAY</t>
  </si>
  <si>
    <t>MARIA LUCELLY CHAN PUC</t>
  </si>
  <si>
    <t>JIMBERLY CPNCEPCION CANCHE CANCHE</t>
  </si>
  <si>
    <t>JOAQUIN ORTIZ LOPEZ</t>
  </si>
  <si>
    <t>JESUS ALBERTO EK OXTE</t>
  </si>
  <si>
    <t>JESUS MANUEL POOT CANCHE</t>
  </si>
  <si>
    <t>GEOVANNY EUSTAQUI ORTEGA CANCHE</t>
  </si>
  <si>
    <t>TEKANTO</t>
  </si>
  <si>
    <t>PEDRO ARTURO MATU LOPEZ</t>
  </si>
  <si>
    <t>JOSE ALBERTO PEREZ CANCHE</t>
  </si>
  <si>
    <t>ANTONIO HERIBERTO GAMBOA CANCHE</t>
  </si>
  <si>
    <t>ISRAEL LEON CHAN</t>
  </si>
  <si>
    <t>JOSE ALBERTO KANTUN KU</t>
  </si>
  <si>
    <t>JULIO ADRIAN CRUZ CUTZ</t>
  </si>
  <si>
    <t>JUAN DANIEL CANCHE CAAMAL</t>
  </si>
  <si>
    <t>FERNANDO CHE MOGUEL (V)</t>
  </si>
  <si>
    <t>JORGE ARMANDO LUGO CAN</t>
  </si>
  <si>
    <t>GLENDY CONCPECION MAY CHI</t>
  </si>
  <si>
    <t>ROSA ANGELICA AKE CHAN</t>
  </si>
  <si>
    <t>MARIA FLORENCIA EUAN AZCORRA</t>
  </si>
  <si>
    <t>MARIA NATALIA PECH CANUL</t>
  </si>
  <si>
    <t>KATY MARGARITA AKE SANCHEZ</t>
  </si>
  <si>
    <t>MARIA CAROLINA ORTEGA CHAN</t>
  </si>
  <si>
    <t>ANA CAROLINA CANCHE CHAN</t>
  </si>
  <si>
    <t>RITA MARGARITA AZCORRA TREJO (V)</t>
  </si>
  <si>
    <t>MARIA ADELAIDA ACOSTA CANUL</t>
  </si>
  <si>
    <t>TEYA</t>
  </si>
  <si>
    <t>JORGE DIOSER PUC CHAN</t>
  </si>
  <si>
    <t>LUIS ANTONIO BRITO BRITO</t>
  </si>
  <si>
    <t>LUIS GILBERTO BRITO BRITO</t>
  </si>
  <si>
    <t>LANNY MAURICIA ARCEO DZIB</t>
  </si>
  <si>
    <t>FABIOLA VIANEY COCN PECH</t>
  </si>
  <si>
    <t>MARIA MONSSERRAT COCON PECH</t>
  </si>
  <si>
    <t>TEPAKAN</t>
  </si>
  <si>
    <t>BASILIO BALAM CHI (DIV)</t>
  </si>
  <si>
    <t>ANGEL EDUARDO ABAN UICAB</t>
  </si>
  <si>
    <t>ALEJANDRO BRICEÑO AKE</t>
  </si>
  <si>
    <t>JOSE ALFONSO POOL HAU</t>
  </si>
  <si>
    <t>EDUARDO DE JESUS RODRIGUEZ RAMIREZ</t>
  </si>
  <si>
    <t>ROSAURA BAAS CHAN</t>
  </si>
  <si>
    <t>NIMSY JAEL KUK HAU</t>
  </si>
  <si>
    <t>JAELO DE EJSUS KUK HAU</t>
  </si>
  <si>
    <t>ARACELY MIS CANCHE</t>
  </si>
  <si>
    <t>MARIA DE LOS ANGELES COCON ARANDA</t>
  </si>
  <si>
    <t>TEKAL DE VENEGAS</t>
  </si>
  <si>
    <t>JOSE EDUARDO KU CHAN</t>
  </si>
  <si>
    <t>JESUS CONCPECION BARROSO COL</t>
  </si>
  <si>
    <t>LUIS LOPEZ CAUICH</t>
  </si>
  <si>
    <t>ARMANDO CANUL ABAN</t>
  </si>
  <si>
    <t>LEANDRO GAMALIEL KU KU</t>
  </si>
  <si>
    <t>JOSE RAMON PASTRANA VERDE</t>
  </si>
  <si>
    <t>FIDELIO NUÑEZ KU (DIV)</t>
  </si>
  <si>
    <t>MARIAS DAMIAN ABRONCIO PALOMO</t>
  </si>
  <si>
    <t>BERNARDO DZIB CAUICH</t>
  </si>
  <si>
    <t>VICENTE GUILLERMO CANCHE MAGAÑA</t>
  </si>
  <si>
    <t>VICTOR JIOVANNI DE LOS SANTOS SANCHEZ</t>
  </si>
  <si>
    <t>CARLOS ENRIQUE KANTUN CHUC</t>
  </si>
  <si>
    <t>JOSE ALEJANDRO KANTUN CHUC</t>
  </si>
  <si>
    <t>JUAN JOSE NUÑEZ DZIB</t>
  </si>
  <si>
    <t>ERNESTO GUADALUPE VEGA CHAN</t>
  </si>
  <si>
    <t>GRISELDA ISABEL CUXIM CAB</t>
  </si>
  <si>
    <t>MARGIE PATRICIA MORALES VERDE  (DIV)</t>
  </si>
  <si>
    <t>MARIA DEL ROSARIO CETZ CABRERA</t>
  </si>
  <si>
    <t>ARMINDA BALAM CAUICH</t>
  </si>
  <si>
    <t>LICET MARLIY COLLI FEBLES</t>
  </si>
  <si>
    <t>MIRNA LETICIA MIS CANCHE</t>
  </si>
  <si>
    <t>LAURA VICTORIAMEZQUITA DZUL</t>
  </si>
  <si>
    <t>SHEILA NATALI MORALES CHALE</t>
  </si>
  <si>
    <t>ADDY IRENE AZCORRA CHI</t>
  </si>
  <si>
    <t>TERESITA DE EJSUS DZIB BRITO</t>
  </si>
  <si>
    <t>LENNY MARIA ABAN UICAB</t>
  </si>
  <si>
    <t>DIANETI GUADALUPE MIS CANCHE</t>
  </si>
  <si>
    <t>MARIA ROSALIA CAUICH CETZ</t>
  </si>
  <si>
    <t>LAURA REYNA ISABEL MAY PECH</t>
  </si>
  <si>
    <t>ESTELA NOEMI UC ABAN</t>
  </si>
  <si>
    <t>IZAMAL</t>
  </si>
  <si>
    <t>JOSE ALBERTO SUASTE SALAZAR</t>
  </si>
  <si>
    <t>JUNA CARLOS TZAB CETZ</t>
  </si>
  <si>
    <t>HONORIO CIAU Y UCAN (V)</t>
  </si>
  <si>
    <t>SANTOS MOISES GONZALEZ CEN</t>
  </si>
  <si>
    <t>ROMUALDO ANTONIO XOOL PEREZ</t>
  </si>
  <si>
    <t>GASPAR ENRIQUE MAY KAN</t>
  </si>
  <si>
    <t>JOSE GAMALIEL ALVAREZ CHIN</t>
  </si>
  <si>
    <t>ANGEL GUADALUPE KOH PISTE</t>
  </si>
  <si>
    <t>JOSE WILBERTH SANTOS VAZQUEZ</t>
  </si>
  <si>
    <t>HENRY MIGUEL COCOM GOMGORA</t>
  </si>
  <si>
    <t>NESTOR ELIAS UITZIL MENDOZA</t>
  </si>
  <si>
    <t>SABINO COUOH CIME</t>
  </si>
  <si>
    <t>SANTOS INOCENCIO MAY TRUJEQUE</t>
  </si>
  <si>
    <t>JUAN CARLOS ESPINOSA LOPEZ</t>
  </si>
  <si>
    <t>MARIO FILIBERTO LUGO ALFARO</t>
  </si>
  <si>
    <t>GONZALO ALEJANDRO ESPADAS ORDOÑEZ</t>
  </si>
  <si>
    <t>ROSENDO OJEDA</t>
  </si>
  <si>
    <t>SERGIO DE JESUS IX KOYOC</t>
  </si>
  <si>
    <t>MARTIN GABRIEL MAY VAZQUEZ</t>
  </si>
  <si>
    <t>MARIO MENDEZ ARJONA</t>
  </si>
  <si>
    <t>JESUS ALEJANDRO DOMINGUEZ ESTRELLA</t>
  </si>
  <si>
    <t>DANIEL RICARDO CAN MAY</t>
  </si>
  <si>
    <t xml:space="preserve">JOSE ROMAN CHUC TUN </t>
  </si>
  <si>
    <t>MIGUEL ANGEL OVANDO DE LA CRUZ</t>
  </si>
  <si>
    <t>LUIS ALBERTO GRANADOS JIMENEZ</t>
  </si>
  <si>
    <t>JOSE ALBERTO CHABLE MAY</t>
  </si>
  <si>
    <t>JOEL ALEJANDRO AKE MAY</t>
  </si>
  <si>
    <t>WILLIAN ISMAEL BUENDIA PUERTO (D)</t>
  </si>
  <si>
    <t>JULIO CESAR AVILA CAB</t>
  </si>
  <si>
    <t>RAUL ALFONSO CAAMAL MEJIA</t>
  </si>
  <si>
    <t>JOSE ISABEL CANCHE CHAN</t>
  </si>
  <si>
    <t>ROMAN AVILA SANTOS</t>
  </si>
  <si>
    <t>DIEGO GASPAR CAAMAL MEJIA</t>
  </si>
  <si>
    <t>JOSE FRANCISCO CHUC UICAB</t>
  </si>
  <si>
    <t>MAURICIO ALEXANDRO CHAN MUKUL</t>
  </si>
  <si>
    <t>MANUEL DE JSUS DZUL CHUC</t>
  </si>
  <si>
    <t>JOSE EMILIO KU KOO (D)</t>
  </si>
  <si>
    <t>RAYMUNDO BAAS NOH</t>
  </si>
  <si>
    <t>BERNARDINO OXTE CHIM</t>
  </si>
  <si>
    <t>OSCAR IVAN CAN TELLO</t>
  </si>
  <si>
    <t>FRANCISCO JAVIER PUC DIAZ</t>
  </si>
  <si>
    <t>JESUS ISRAEL QUIJANO EUAN</t>
  </si>
  <si>
    <t>TOMAS POOL PUC (V)</t>
  </si>
  <si>
    <t>FREDDY CRUZ CEN CHABLE</t>
  </si>
  <si>
    <t>ANGEL JESUS KU CANUL</t>
  </si>
  <si>
    <t>FLORENCIO KOYOC CIAU</t>
  </si>
  <si>
    <t>ERICK SAMMUEL CUA MEDINA</t>
  </si>
  <si>
    <t>FRANCISCO CHAVEZ SUASTE</t>
  </si>
  <si>
    <t>RAMIRO RAYMUNDO CUEVAS AYIL</t>
  </si>
  <si>
    <t>JOSE EMMANUEL TUYUB UC</t>
  </si>
  <si>
    <t>LUIS ERNESTO COB TUYU</t>
  </si>
  <si>
    <t>JOSE GASPAR EK CASTILLO</t>
  </si>
  <si>
    <t>JOSE RODOLFO BURGOS GOMEZ</t>
  </si>
  <si>
    <t>MANUEL JESUS GARCIA CAMPOS</t>
  </si>
  <si>
    <t>SANTOS ENRIQUE EB CHAN</t>
  </si>
  <si>
    <t>CARLOS IVAN VILLALOBOS CRUZ</t>
  </si>
  <si>
    <t>RICARDO ESTEBAN CAAMAL JIMENEZ</t>
  </si>
  <si>
    <t>JOSE RICARDO QUIJANO PECH</t>
  </si>
  <si>
    <t>JOSE ANDRES UC CANTO</t>
  </si>
  <si>
    <t>GERARDO ALEJANDRO GONZALEZ MEX</t>
  </si>
  <si>
    <t>CRISTHIAN FRANCISCO PARRA RUIZ</t>
  </si>
  <si>
    <t>RUSSELL EFRAIN GALA COUOH</t>
  </si>
  <si>
    <t>MIGUEL ANGEL URENDA PATRON</t>
  </si>
  <si>
    <t>JORGE EMILIO PECH PECH</t>
  </si>
  <si>
    <t>MARIA ELENA EB PECH</t>
  </si>
  <si>
    <t>MARIA DEL ROSARIO CETZ IX</t>
  </si>
  <si>
    <t>JUANA MARIA CANUL HAU(V)</t>
  </si>
  <si>
    <t>LUCILA PECH UCAN</t>
  </si>
  <si>
    <t>GIEZI HANANI CANCHE SANSORES</t>
  </si>
  <si>
    <t>ANGELA DEL CARMEN MAY MEDINA</t>
  </si>
  <si>
    <t>MARIA TERESA UCAN UC</t>
  </si>
  <si>
    <t>MARTHA MARIELA CUPUL ALDANA</t>
  </si>
  <si>
    <t>RUT CETZ CONTRERAS</t>
  </si>
  <si>
    <t>NATALY GETZAMY IX SALAZAR</t>
  </si>
  <si>
    <t>SHIRLEY VERONICA ESPARZA OSORIO</t>
  </si>
  <si>
    <t>ALICIA PAULINA CHAN DOMINGUEZ</t>
  </si>
  <si>
    <t>ANA DEL ROSARIO CAUICH MAQUEDA</t>
  </si>
  <si>
    <t>FRANCIS ALEJANDRA UICAB MUT</t>
  </si>
  <si>
    <t>JESSICA JUDITH CHUC CASTRO</t>
  </si>
  <si>
    <t>MARISOL CAMBRANO COUOH</t>
  </si>
  <si>
    <t>IRMA LETICIA CAJUN XOOL</t>
  </si>
  <si>
    <t>CHRISTIAN ARACELLY MEX CAB</t>
  </si>
  <si>
    <t>MARIA DEL SOCORRO CHUC BOJORQUEZ</t>
  </si>
  <si>
    <t>MARIA DEL ROSARIO SANCHEZ GAMBOA</t>
  </si>
  <si>
    <t>MERLI DIANELA COB TUYU</t>
  </si>
  <si>
    <t>ARLENY CONCEPCION CHAN PERERA</t>
  </si>
  <si>
    <t>NELLY MARIA MAY PECH</t>
  </si>
  <si>
    <t>YENNY YOLANDA TUYUB UC</t>
  </si>
  <si>
    <t>MARIA YAMILY CABRERA CHAN</t>
  </si>
  <si>
    <t>NELLY NOEMI CAN DZUL</t>
  </si>
  <si>
    <t>ALINE ARICELDA ROJAS PEREZ</t>
  </si>
  <si>
    <t>GRISELDA BEATRIZ RAZ SALAZAR</t>
  </si>
  <si>
    <t>ZUREMY NOEMI CHAN ACOSTA</t>
  </si>
  <si>
    <t>MARIA OBDULIA AVILA CAB</t>
  </si>
  <si>
    <t>MARIA JUANITA AVILA CAB</t>
  </si>
  <si>
    <t>LEIDY ILEANA CAAMAL MEJIA</t>
  </si>
  <si>
    <t>SANDRA NOEMY BALAM TRUJEQUE</t>
  </si>
  <si>
    <t>LUCY CONCEPCION UITZ CAN</t>
  </si>
  <si>
    <t>SHIRLEY CAROLINA PUC DIAZ</t>
  </si>
  <si>
    <t>MARIA ALEJANDRA EB TUN</t>
  </si>
  <si>
    <t>FELICIANA MAY CEN</t>
  </si>
  <si>
    <t>MAGALI MARIA DE LA CRUZ CASTILLO DURAN</t>
  </si>
  <si>
    <t>NANCY ELENA CANCHE CEH</t>
  </si>
  <si>
    <t>SAYLI DEL CARMEN MAY CHUC</t>
  </si>
  <si>
    <t>MARIA VIRGINIA MAY CAUICH</t>
  </si>
  <si>
    <t>KARINA DEL SOCORRO CANUL CHUC</t>
  </si>
  <si>
    <t>CARMELITA TELLO BARCELO (V)</t>
  </si>
  <si>
    <t>MARIA CATALINA EUAN DZUL</t>
  </si>
  <si>
    <t>MARIA DE LA CRUZ CIAU CAUICH</t>
  </si>
  <si>
    <t>GENNY GUADALUPE DZIB AGUAYO</t>
  </si>
  <si>
    <t>FRANCISCA ISABEL ALVAREZ BURGOS</t>
  </si>
  <si>
    <t>SOCORRO BEATRIZ MONTEJO THO</t>
  </si>
  <si>
    <t>REYNA ESTHER POOT DZUL</t>
  </si>
  <si>
    <t>ANGELICA PINTO CANCHE</t>
  </si>
  <si>
    <t>REYNA PATRICIA HERNANDEZ UCAN</t>
  </si>
  <si>
    <t>SUEMY JARINA GALAZ NAH</t>
  </si>
  <si>
    <t>MARIA DOLORES JESUS UC PUC</t>
  </si>
  <si>
    <t>MARIA TERESA BURGOS GOMEZ</t>
  </si>
  <si>
    <t>AURELIA FATIMA CUTZ CHAN</t>
  </si>
  <si>
    <t>ERIKA MARIA VELAZQUEZ</t>
  </si>
  <si>
    <t>ALBA FAVIOLA POOL CAB</t>
  </si>
  <si>
    <t>MARIA DEL ROSARIO LUGO CARRILLO</t>
  </si>
  <si>
    <t>MARIA GRACIELA DZUL UC</t>
  </si>
  <si>
    <t>GLORIA MARIA SANCHEZ IX</t>
  </si>
  <si>
    <t>GUADALUPE DEL ROSARIO VILLANUEVA SOBERANIS</t>
  </si>
  <si>
    <t>ELIZABETH DEL SOCORRO HERRERA UITZIL</t>
  </si>
  <si>
    <t>AMAYRANI CONCEPCION GALA COUOH</t>
  </si>
  <si>
    <t>MARIA CECILIA SULUB SUAREZ</t>
  </si>
  <si>
    <t>TUNKAS</t>
  </si>
  <si>
    <t>JOSE PASCUAL BASTO CAUICH</t>
  </si>
  <si>
    <t>FELIPE DE JESUS PECH SANCHEZ</t>
  </si>
  <si>
    <t>RUDY JAVIER CHAN AKE</t>
  </si>
  <si>
    <t xml:space="preserve">FERNANDO VALERIO PECH CANCHE </t>
  </si>
  <si>
    <t>JESUS DANIEL CHUNAB CRUZ</t>
  </si>
  <si>
    <t>LORENZO ADRIAN CHAN</t>
  </si>
  <si>
    <t>YISEL YESENIA MUKUL KUK</t>
  </si>
  <si>
    <t>MARIA MAGDALENA MUKUL DZUL</t>
  </si>
  <si>
    <t>JAZMIN GUADALUPE MEDINA LARA</t>
  </si>
  <si>
    <t>MARIA DEYSI EK CIAU</t>
  </si>
  <si>
    <t>REYNA MARGARITA LLANES MUKUL</t>
  </si>
  <si>
    <t>MARIA JESUS MUKUL AKE</t>
  </si>
  <si>
    <t>SITILPECH</t>
  </si>
  <si>
    <t>ELEAZAR GARCIA MORALES</t>
  </si>
  <si>
    <t>VICTORIANO POOT DZUL</t>
  </si>
  <si>
    <t>ALEJANDRA POOT DZUL</t>
  </si>
  <si>
    <t>ROSA ELENA CEL ARANA</t>
  </si>
  <si>
    <t>SUDZAL</t>
  </si>
  <si>
    <t>JOSE DEL CARMEN TREJO HERNANDEZ</t>
  </si>
  <si>
    <t>JOSE ALVARO LLANES TUN</t>
  </si>
  <si>
    <t>EDGAR ANTONIO CHAN CANCHE</t>
  </si>
  <si>
    <t>CARLOS CESAR BASTO CAUICH</t>
  </si>
  <si>
    <t>MARIO CHIN EK</t>
  </si>
  <si>
    <t>JOSE PAULINO TUZ CAAMAL</t>
  </si>
  <si>
    <t>BENJAMIN FILIBERTO BALAN CHAN</t>
  </si>
  <si>
    <t xml:space="preserve">JOSE ALFREDO EK CHAN </t>
  </si>
  <si>
    <t>JESUS ALBERTO EB ALEJOS</t>
  </si>
  <si>
    <t>LUIS ALFONSO CHAN EB</t>
  </si>
  <si>
    <t>JORGE ALFONSO CHAN IUIT</t>
  </si>
  <si>
    <t>ROSELY MARCELA BALAM CHAN</t>
  </si>
  <si>
    <t>MARICELA CHIN CHIN</t>
  </si>
  <si>
    <t>MARIA ALEJANDRA CHEL SUASTE</t>
  </si>
  <si>
    <t>MARIA DE LOS ANGELES CHAN EB</t>
  </si>
  <si>
    <t>MARIA YAENLI CHAN SUASTE</t>
  </si>
  <si>
    <t>MARIA FRANCISCA CHEL SUASTE</t>
  </si>
  <si>
    <t>DEYSI ARACELLY UC MOO</t>
  </si>
  <si>
    <t>MARIA ISABEL CHIM EK</t>
  </si>
  <si>
    <t>ANA BELEN CRIOLLO MEX</t>
  </si>
  <si>
    <t>MARTHA ADRIANA COL TZEC</t>
  </si>
  <si>
    <t>ERICA CAAMAL JIMENEZ</t>
  </si>
  <si>
    <t>KANTUNIL</t>
  </si>
  <si>
    <t>CARLOS ALEJANDRO CHAN PECH</t>
  </si>
  <si>
    <t>ROYER ARMANDO GONZALEZ CHAN</t>
  </si>
  <si>
    <t>PEDRO TOMAS PECH KOO</t>
  </si>
  <si>
    <t>BENITO RICARDO PECH NAVARRO</t>
  </si>
  <si>
    <t>SANTOS ROBERTO CAUICH IUIT</t>
  </si>
  <si>
    <t>SANTOS MARCIAL SILVEIRA PUC</t>
  </si>
  <si>
    <t xml:space="preserve">ANGEL ANTONIO ARCOS EUAN </t>
  </si>
  <si>
    <t>SANTOS FELIPE DE JESUS IUIT MAY</t>
  </si>
  <si>
    <t>CARLOS ALEJANDRO KOO PECH</t>
  </si>
  <si>
    <t>ERIK OWALDO GOMEZ MAY</t>
  </si>
  <si>
    <t>ALFONSO JUSTINO PECH CAUICH</t>
  </si>
  <si>
    <t>ANDRES ALEXANDER GAMBOA CARDENAS</t>
  </si>
  <si>
    <t>LORENZO ARNULDO CHAN MAAS</t>
  </si>
  <si>
    <t>SANTIAGO DE JESUS CONTRERAS CARDENAS</t>
  </si>
  <si>
    <t>RUBI ADRIANA CHI TRUJEQUE</t>
  </si>
  <si>
    <t>LIZBETH ALEJANDRA GOMEZ PACHECO</t>
  </si>
  <si>
    <t>MARIA DEL ROSARIO YAH PECH</t>
  </si>
  <si>
    <t>PASTORA ISABEL CHAN CAUICH</t>
  </si>
  <si>
    <t>TERESITA DE JESUS KOH RUIZ</t>
  </si>
  <si>
    <t>MARIELA RAQUEL DZIB CABCGE</t>
  </si>
  <si>
    <t>CLARA DEL ROSARIO DZIB CANCHE</t>
  </si>
  <si>
    <t>PATRICIA DEL SOCORRO COCOM POOT</t>
  </si>
  <si>
    <t>ANA MARIA RUIZ CAT</t>
  </si>
  <si>
    <t>LUCY DE JESUS ESCOBEDO RUIZ</t>
  </si>
  <si>
    <t>MARIA DEL ROSARIO GOMEZ NAVARRO</t>
  </si>
  <si>
    <t>JOSEFA MARGARITA MIRANDA MAY</t>
  </si>
  <si>
    <t>ANA PATRICIA CAT CHAN</t>
  </si>
  <si>
    <t>FÁTIMA GUDALUPE PECH GAMBOA</t>
  </si>
  <si>
    <t>HOLCA</t>
  </si>
  <si>
    <t>LUIS ALFREDO BRICEÑO CHI</t>
  </si>
  <si>
    <t>JOSE LUIS ARANDA CONTRERAS</t>
  </si>
  <si>
    <t>ANGEL GABRIEL CHAN UN</t>
  </si>
  <si>
    <t>JUAN ESTEBAN CAN AKE</t>
  </si>
  <si>
    <t>FREDDY JESUS ARANDA TELLO</t>
  </si>
  <si>
    <t>NIDIA DANIELA RAMOS ARANDA</t>
  </si>
  <si>
    <t>NAYELI DEL CARMEN CAAMAL TZEC</t>
  </si>
  <si>
    <t>ARIANA DE LOS ANGELES CHAN AVILA</t>
  </si>
  <si>
    <t>GLENDY MAGALY GOMEZ CAN</t>
  </si>
  <si>
    <t>NATZIELY AYETZA CHI RUIZ</t>
  </si>
  <si>
    <t>YOKDZONOT</t>
  </si>
  <si>
    <t>ROGER JULIAN CIAU CANUL</t>
  </si>
  <si>
    <t>MARVIN TOMAS CARRILLO SABIDO</t>
  </si>
  <si>
    <t>BILDA REBECA PUC CAN</t>
  </si>
  <si>
    <t>JESSICA BEATRIZ CEM CANUL</t>
  </si>
  <si>
    <t>YAXCABA</t>
  </si>
  <si>
    <t>JUAN GABRIEL UICAB NOH</t>
  </si>
  <si>
    <t>ANGEL FRANCISCO DIAZ NAH</t>
  </si>
  <si>
    <t>ALBINO EK TUN (DEF)</t>
  </si>
  <si>
    <t>JOSUE MARTINEZ JIMENEZ</t>
  </si>
  <si>
    <t>JUAN PIO CHAY CRUZ</t>
  </si>
  <si>
    <t>VICTOR ANTONIO EK MOO</t>
  </si>
  <si>
    <t>PEDRO DZIB Y EK (V)</t>
  </si>
  <si>
    <t>MANUEL AGUSTIN KEN COB</t>
  </si>
  <si>
    <t>FERNANDO DE JESUS RODRIGUEZ</t>
  </si>
  <si>
    <t>JOSE ENRIQUE PECH TAMAY</t>
  </si>
  <si>
    <t>GUILLERMO GARCIA ACEVEDO</t>
  </si>
  <si>
    <t>MAURICIO DZIB DZIB</t>
  </si>
  <si>
    <t>MAYRA DEL ROCIO SANSORES CANUL</t>
  </si>
  <si>
    <t>LICIE MARIEL BEH TZEC</t>
  </si>
  <si>
    <t>ANTONIA MOO CUXIN</t>
  </si>
  <si>
    <t>MARIA PATRICIA MOO BATUN</t>
  </si>
  <si>
    <t xml:space="preserve">CARMELITA ALBORNOS Y EK </t>
  </si>
  <si>
    <t>VILMA ARELY PECH UICAB</t>
  </si>
  <si>
    <t>ANTONIA DZIB Y POOL</t>
  </si>
  <si>
    <t>LEYDI LUCELY CUXIN MATU</t>
  </si>
  <si>
    <t>FERE YTALIA MARTIN FRANCO</t>
  </si>
  <si>
    <t>DORA ESMERALDA CETINA  MIS</t>
  </si>
  <si>
    <t>FILIBERTA UICAB  PAT</t>
  </si>
  <si>
    <t>CARMELITA DZUL UICAB</t>
  </si>
  <si>
    <t>TAHDZIBICHEN</t>
  </si>
  <si>
    <t>LUIS ENRIQUE MEZETA MEX</t>
  </si>
  <si>
    <t>VICTOR MANUEL MEZETA MEX</t>
  </si>
  <si>
    <t>JOSE ALBERTO CHUC SOSA</t>
  </si>
  <si>
    <t>ANGEL ENRIQUE TEC COB</t>
  </si>
  <si>
    <t>FABIAN EZEQUIEL CHUC COUOH</t>
  </si>
  <si>
    <t>ANDRES TUN CANUL</t>
  </si>
  <si>
    <t>NAZARENO RICARDO MAY MOO</t>
  </si>
  <si>
    <t>MARIA VALENTINA TUZ COB</t>
  </si>
  <si>
    <t>GELMY ROSANA MEZETA AKE</t>
  </si>
  <si>
    <t>CINDY MARISOL TUZ CHAN</t>
  </si>
  <si>
    <t>JACIBI LUCELI COUOH ALBORNOZ</t>
  </si>
  <si>
    <t>MARIA SOLEDAD MAY TUN</t>
  </si>
  <si>
    <t>GUELMI ISABEL BORGES POOT</t>
  </si>
  <si>
    <t>LUS AURORA PECH PECH</t>
  </si>
  <si>
    <t>TIXCACALTUYUB</t>
  </si>
  <si>
    <t>JESUS EDUARDO DZUL CHALE</t>
  </si>
  <si>
    <t>CRLOS JESUS DIAZ CUXIN</t>
  </si>
  <si>
    <t>JOSE ANTONIO CAAMAL POLANCO</t>
  </si>
  <si>
    <t>RUBEN DIAZ CUXIN</t>
  </si>
  <si>
    <t>MARIA ANGELA MAY MAY</t>
  </si>
  <si>
    <t>MIRTA GABRIELA MONTES AKE</t>
  </si>
  <si>
    <t>CARMINA DUAZ CUXIN</t>
  </si>
  <si>
    <t>MARIA SULEYMI CANUL CAAMAL</t>
  </si>
  <si>
    <t>TIHOLOP</t>
  </si>
  <si>
    <t>ADRIAN UEX COX</t>
  </si>
  <si>
    <t>MANUEL JESUS CANCHE DORANTES</t>
  </si>
  <si>
    <t>JAVIER SANTOS MOO KOYOC</t>
  </si>
  <si>
    <t>GASPAR BE KOYOC</t>
  </si>
  <si>
    <t>MIGUEL ANGEL MATUS TAMAY</t>
  </si>
  <si>
    <t>MARCO ANTONIO CHI SOVERANIS</t>
  </si>
  <si>
    <t>MARIA DALILA CAMPOS TAMAY</t>
  </si>
  <si>
    <t>MIRNA ELIZABETH CHI</t>
  </si>
  <si>
    <t>CRISTEL GUADALUPE COX POOT</t>
  </si>
  <si>
    <t>MARIA VICTORIA CHI TAMAY</t>
  </si>
  <si>
    <t>MIRNA MARLENI MATUS MAHAY</t>
  </si>
  <si>
    <t>ADRIANA DEL ROCIO POOT CHI</t>
  </si>
  <si>
    <t>AKIL</t>
  </si>
  <si>
    <t>AARON VILLANUEVA</t>
  </si>
  <si>
    <t>kinil</t>
  </si>
  <si>
    <t>KINIL</t>
  </si>
  <si>
    <t>CHACSINKIN</t>
  </si>
  <si>
    <t>MAMA</t>
  </si>
  <si>
    <t>MANI</t>
  </si>
  <si>
    <t>MAYAPAN</t>
  </si>
  <si>
    <t>OXKUTZCAB</t>
  </si>
  <si>
    <t>PENCUYUT</t>
  </si>
  <si>
    <t>PETO</t>
  </si>
  <si>
    <t>SOTUTA</t>
  </si>
  <si>
    <t>TAHDZIU</t>
  </si>
  <si>
    <t>tahdziu</t>
  </si>
  <si>
    <t>TEABO</t>
  </si>
  <si>
    <t>tecoh</t>
  </si>
  <si>
    <t>TECOH</t>
  </si>
  <si>
    <t>TEKAX</t>
  </si>
  <si>
    <t>TIXMEUAC</t>
  </si>
  <si>
    <t>TZUCACAB</t>
  </si>
  <si>
    <t>XUL</t>
  </si>
  <si>
    <t>ARODI ARIEL ZAPATA VAZQUEZ</t>
  </si>
  <si>
    <t>REMIGIO JIMENEZ CAAMAL</t>
  </si>
  <si>
    <t>JOSE ISIDRO CEN TEC</t>
  </si>
  <si>
    <t xml:space="preserve">NIBSAN EDREI GONGORA MAGANA </t>
  </si>
  <si>
    <t>ALBERTO ISAAC LERIN ACOSTA</t>
  </si>
  <si>
    <t>MIGUEL ANGEL MARQUEZ PUCH</t>
  </si>
  <si>
    <t>JULIAN BERNARDO PUCH CAAMAL</t>
  </si>
  <si>
    <t>EFEN ALEXANDER PAZ GONGORA</t>
  </si>
  <si>
    <t>JOSE MANUEL UCAN CHAN</t>
  </si>
  <si>
    <t>CESAR ORLANDO CARRILLO</t>
  </si>
  <si>
    <t>JESUS MAURICIO GOMEZ CAB</t>
  </si>
  <si>
    <t>JOSE ABRAHAM BUENFIL CHAN</t>
  </si>
  <si>
    <t>HEYDER NAVARRETE GONGORA</t>
  </si>
  <si>
    <t>EDWIN RAFAEL BARRERA GOMEZ</t>
  </si>
  <si>
    <t>RUSSEL ALONSO COLLI COLLI</t>
  </si>
  <si>
    <t>AROLDO COLLI UCAN</t>
  </si>
  <si>
    <t>OMAR ELEXANDER POOT COLLI</t>
  </si>
  <si>
    <t>GUSTAVO RAIGOZA MOO</t>
  </si>
  <si>
    <t>JULIAN COLLI CHAN</t>
  </si>
  <si>
    <t>WILLIAN ANTONIO CANTE COHUO</t>
  </si>
  <si>
    <t>JOSE ALBERTO COHUO COLLI</t>
  </si>
  <si>
    <t>MARTIN KU CAB</t>
  </si>
  <si>
    <t>RIGEL RUSSEL CAAMAL DZIB</t>
  </si>
  <si>
    <t>ROMAN ABAN COOT</t>
  </si>
  <si>
    <t>FILIBERTO CANCHE VALLE</t>
  </si>
  <si>
    <t>GONZALO TUS CANUL (VIUDO 2 veces)</t>
  </si>
  <si>
    <t>PASCUAL EDUARDO DZUL PARRA</t>
  </si>
  <si>
    <t>EDWIN ADRIAN SUAREZ SECA</t>
  </si>
  <si>
    <t>JUVENCIO BERNARDO CAAMAL SULUB</t>
  </si>
  <si>
    <t>JOSE ALFREDO HUCHIN UCAN</t>
  </si>
  <si>
    <t>GERARDO DE JESUS PERAZA TUZ</t>
  </si>
  <si>
    <t>JOSE ALBERTO CHAN HAU</t>
  </si>
  <si>
    <t>JOSUE JULIAN MAY CETINA</t>
  </si>
  <si>
    <t>JOSE MARIO LAVADORES GONGORA</t>
  </si>
  <si>
    <t>EDGAR ALEJANDRO YAH PUC</t>
  </si>
  <si>
    <t>JOSE DOLORES INTERIAN MARTINEZ</t>
  </si>
  <si>
    <t>JOSE BENJAMIN MIS MOO</t>
  </si>
  <si>
    <t>WILBERTH ALBERTO POOT TUN</t>
  </si>
  <si>
    <t>LEONARDO MARTIN BAA CIME</t>
  </si>
  <si>
    <t>JUAN DANIEL DOMINGUEZ CAUICH</t>
  </si>
  <si>
    <t>FELIPE DE JESUS BALAM YAH</t>
  </si>
  <si>
    <t>JESUS ALBERTO COLLI TZIU</t>
  </si>
  <si>
    <t>FELIPE IGNACIO HERNANDEZ DOMINGUEZ</t>
  </si>
  <si>
    <t>JOSE FILIBERTO MAY XIU</t>
  </si>
  <si>
    <t>JOSE IGNACIO MONTALVO EUAN</t>
  </si>
  <si>
    <t>JOSE DANIEL MONTALVO EUAN</t>
  </si>
  <si>
    <t>MANUEL ESUS POOL CATZIN</t>
  </si>
  <si>
    <t>ROGER ELADIO CANO POOT</t>
  </si>
  <si>
    <t>ROBERTO VAZQUEZ MARTIN</t>
  </si>
  <si>
    <t>EDILBERTO HUCHIN CASTILLO</t>
  </si>
  <si>
    <t>JAVIER ALONSO SANTOS VALLADARES</t>
  </si>
  <si>
    <t>JAVIER YAH CAAMAL</t>
  </si>
  <si>
    <t>MARCOS ANTONIO UC COHUO</t>
  </si>
  <si>
    <t>PASCUAL CEN UC</t>
  </si>
  <si>
    <t>GERARDO OJEDA CHI (DIV)</t>
  </si>
  <si>
    <t>JUAN DE DIOS YAH EK</t>
  </si>
  <si>
    <t>ANGEL ROCKY YAH CAAMAL</t>
  </si>
  <si>
    <t>LUIS MIGUEL VERA MONTE</t>
  </si>
  <si>
    <t>JOSE SALVADOR CHI CAAMAL</t>
  </si>
  <si>
    <t xml:space="preserve">RODOLFO VALLE VERA </t>
  </si>
  <si>
    <t>JOSE LUIS UCAN TUYU</t>
  </si>
  <si>
    <t>WALTER HERNAN CORTES GARCIA</t>
  </si>
  <si>
    <t>FILIBERTO PAT CHI (VIUDO)</t>
  </si>
  <si>
    <t>MARCOS ISMAEL DOMINGUEZ CHAN</t>
  </si>
  <si>
    <t>SOLANO PERAZA PACHECO</t>
  </si>
  <si>
    <t>ISIDRO RAFAEL EK CAAMAL</t>
  </si>
  <si>
    <t>DIEGO ALBERTO MEX MOO</t>
  </si>
  <si>
    <t>ABRAHAM ZACARIAS KU UCAN</t>
  </si>
  <si>
    <t>LUIS ANGEL COOL PACHECO</t>
  </si>
  <si>
    <t>GILBERTO JAVIER BOSE EK CHAN</t>
  </si>
  <si>
    <t>MIGUEL MEDARDO LLANES TAMAYO</t>
  </si>
  <si>
    <t>JESUS ROLANDO CALVILLO NOH</t>
  </si>
  <si>
    <t>LUIS DAVID CEH CACH</t>
  </si>
  <si>
    <t>ADRIAN HOIL MAY</t>
  </si>
  <si>
    <t>MARCOS ARGELIO CONTRERAS DZUL</t>
  </si>
  <si>
    <t>JHONY ANGEL NOVELO DZUL</t>
  </si>
  <si>
    <t>CARLOS ALBERTO COUOH GONZALEZ</t>
  </si>
  <si>
    <t>GERARDO CHAN CAUICH</t>
  </si>
  <si>
    <t>LUIS FERNANDO CAUICH ZAPATA</t>
  </si>
  <si>
    <t>JUAN DANIEL CAN CANUL</t>
  </si>
  <si>
    <t>JOSE ALFREDO DZUL CANUL</t>
  </si>
  <si>
    <t>JOSE ARMANDO CHI HUERTA</t>
  </si>
  <si>
    <t>JOSE LUCIANO DZUL CANUL</t>
  </si>
  <si>
    <t>WALTER NOE CAUICH DZUL</t>
  </si>
  <si>
    <t>JULIO RAFAEL NAUAT CAAMAL</t>
  </si>
  <si>
    <t>LUIS MIGUEL NOVELO MAY</t>
  </si>
  <si>
    <t>CLEMENTINO DZUL CANUL</t>
  </si>
  <si>
    <t>RONALDO ADONIS VALLEJOS ACOSTA</t>
  </si>
  <si>
    <t>JOSE GABRIEL CAUICH SULUB</t>
  </si>
  <si>
    <t xml:space="preserve">ISRAEL CHABLE GONZALEZ </t>
  </si>
  <si>
    <t>MOISES DONATO RODRIGUEZ SOLIS</t>
  </si>
  <si>
    <t>MIGUEL ANGEL RODRIGUEZ PALOMO</t>
  </si>
  <si>
    <t>RAFAEL BEH CHAN</t>
  </si>
  <si>
    <t>JOSE MANUEL  CHAN COUOH</t>
  </si>
  <si>
    <t>JOSE ANANILLAS BACAB CANCHE</t>
  </si>
  <si>
    <t>SANTOS EMILIO DZUL DZUL</t>
  </si>
  <si>
    <t>JESUS ANGEL MARTINEZ PEREZ</t>
  </si>
  <si>
    <t>JOSE ROBERTO CANUL CAUICH</t>
  </si>
  <si>
    <t>JOSE ABEL NAAL GONGORA</t>
  </si>
  <si>
    <t>JOSE CIRILO CAAMAL CAUICH</t>
  </si>
  <si>
    <t>LUIS FELIPE CHAN CHAN</t>
  </si>
  <si>
    <t>SAMUEL CAN NIC</t>
  </si>
  <si>
    <t>ANGEL GABRIEL DZUL CAUICH</t>
  </si>
  <si>
    <t>WILBERTH ADONIS VADILLO HERNANDEZ</t>
  </si>
  <si>
    <t>JORGE ALBERTO GOMEZ UH</t>
  </si>
  <si>
    <t>JUAN ANTONIO LOPEZ ROJAS</t>
  </si>
  <si>
    <t>GASPAR DZUL NAUAT</t>
  </si>
  <si>
    <t>HUMBERTO HERNANDEZ (DIV)</t>
  </si>
  <si>
    <t>SAMUEL CHAN OCHOA</t>
  </si>
  <si>
    <t>JOSE LUIS MAY BALAM</t>
  </si>
  <si>
    <t>OMAR ABAN LOPEZ</t>
  </si>
  <si>
    <t>MANUEL RICARDO SANSORES TEC</t>
  </si>
  <si>
    <t>JESUS MANUEL BACAB NAVARRETE</t>
  </si>
  <si>
    <t>JOSE DANIEL MARTINEZ ALONZO</t>
  </si>
  <si>
    <t>JORGE ANTONIO CASTAÑEDA MAY</t>
  </si>
  <si>
    <t>IDELFIO DZIB YAM</t>
  </si>
  <si>
    <t>FAUSTO IGNACIO SERRANO CACH</t>
  </si>
  <si>
    <t>SANTOS CALIXTO CHAN GALAZ</t>
  </si>
  <si>
    <t>JOSE AROLDO CHA CAB</t>
  </si>
  <si>
    <t>MIGUEL ANGEL EUAN CEBALLOS</t>
  </si>
  <si>
    <t>FERNANDO NOEL CAHUICH TORRES</t>
  </si>
  <si>
    <t>JAIME RAFAEL DIAZ TEC</t>
  </si>
  <si>
    <t>EDWIN BERNARDO CUY COCOM</t>
  </si>
  <si>
    <t>DOMINGO VARGAS CAAMAL</t>
  </si>
  <si>
    <t>JUAN ANTONIO CAAMAL  MONTE</t>
  </si>
  <si>
    <t>SANTOS GABRIEL COCOM PUC</t>
  </si>
  <si>
    <t>MERLY CELENE CAB PAT</t>
  </si>
  <si>
    <t>KEREN ELISA PEREZ CHAN</t>
  </si>
  <si>
    <t>TIMOTEA UDULIA NAH NAHUAT</t>
  </si>
  <si>
    <t>DIANELY CAB COLLI</t>
  </si>
  <si>
    <t>YOLANDA PATRICIA YAM UCAN</t>
  </si>
  <si>
    <t>LEYDI PATRICIA KU MONTALVO</t>
  </si>
  <si>
    <t>MARIA JOSEFINA XIU UC</t>
  </si>
  <si>
    <t>ELMY DEL SOCORRO CHABLE CAMARA</t>
  </si>
  <si>
    <t>DEYSI MARGARITA MONTALVO MAY</t>
  </si>
  <si>
    <t>MARIA CANDELARIA MOO CHAVEZ</t>
  </si>
  <si>
    <t>PAULINA ANASTACIA CATZIN ORTEGON</t>
  </si>
  <si>
    <t>KEILA GUADALUPE EK CAB</t>
  </si>
  <si>
    <t>MAYRA DIANELY CHAN CAB</t>
  </si>
  <si>
    <t>SANDRA MARICELA TZAKUN MAY</t>
  </si>
  <si>
    <t>NELLI ARELI COLLI POOT</t>
  </si>
  <si>
    <t>LOYDA REBECA MUTUL UCAN</t>
  </si>
  <si>
    <t>MARINA MARISOL YAM CANCHE</t>
  </si>
  <si>
    <t>ERICA LUCELI CAAMAL CAN</t>
  </si>
  <si>
    <t>DAMARIS DEL ROCIO COLLI ZAPATA</t>
  </si>
  <si>
    <t>ZAIDY YAREMI UCAN MOO</t>
  </si>
  <si>
    <t>GEYBI LUCELI UCAN UC</t>
  </si>
  <si>
    <t>GELMI MELISSA YAH CHUC</t>
  </si>
  <si>
    <t>PATRICIA ASUNCION PACHECO DZIB</t>
  </si>
  <si>
    <t>EUGENIA DZIB CHABARRIA</t>
  </si>
  <si>
    <t>DIANA MARIA PARRA VAZQUEZ</t>
  </si>
  <si>
    <t>ROSA CAUICH CHAN (viuda)</t>
  </si>
  <si>
    <t>KAREN BETHFAGUE CANCHE COOL</t>
  </si>
  <si>
    <t>CLARISSA LILIANA CHAN MIS</t>
  </si>
  <si>
    <t>WILMA NOEMI CANUL CHAN</t>
  </si>
  <si>
    <t>MILDRE DEL SOCORRO CASTILLO TUZ</t>
  </si>
  <si>
    <t>MARISELA COBA AGUILAR</t>
  </si>
  <si>
    <t>MARTHA ELENA POOL DOMINGUEZ</t>
  </si>
  <si>
    <t>LUCY ELENA FERNANDEZ CHAN</t>
  </si>
  <si>
    <t>LORENA GUADALUPE BACAB BALAM</t>
  </si>
  <si>
    <t>MARGARITA DE JESUS VALDEZ CANO</t>
  </si>
  <si>
    <t>GENY MARILU HAU POOX</t>
  </si>
  <si>
    <t>YENNY KARELY AKE COLLI</t>
  </si>
  <si>
    <t>CINTHIA AIDE ABAN BOLIVAR</t>
  </si>
  <si>
    <t>GINA YESENIA OSORIO DZIB</t>
  </si>
  <si>
    <t>GRISELDA SELENE CAUICH CAN</t>
  </si>
  <si>
    <t>LAURA MARIA COCOM MIS</t>
  </si>
  <si>
    <t>DIENY KARINA UC MAY</t>
  </si>
  <si>
    <t>DIANA MARIBEL MOO MIS</t>
  </si>
  <si>
    <t>ADRIANA MARIBEL TEP CANUL</t>
  </si>
  <si>
    <t>CANDY MARGARITA TRUJEQUE DZUL</t>
  </si>
  <si>
    <t>CARMEN DIANELA VAZQUEZ MARTINEZ</t>
  </si>
  <si>
    <t>NEFFI IVANI CAB POOL</t>
  </si>
  <si>
    <t>CARMEN ADRIANA COLLI YAM</t>
  </si>
  <si>
    <t>AMALIA ALVARADO HAU</t>
  </si>
  <si>
    <t>GUADALUPE DEL ROSARIO COLLI CAAMAL</t>
  </si>
  <si>
    <t>SONIA MARISOL CANO CAÑETAS</t>
  </si>
  <si>
    <t>MARIA JUSTINA CHI</t>
  </si>
  <si>
    <t>MARIA YRENE CEN CARRILLO</t>
  </si>
  <si>
    <t>TERESITA DE JESUS MEDINA EK</t>
  </si>
  <si>
    <t>MARIA MARTINA CEN BALAM</t>
  </si>
  <si>
    <t>MARGARITA CASTILLO MONTEJO</t>
  </si>
  <si>
    <t>ROSA ANGELICA HOIL CANCHE</t>
  </si>
  <si>
    <t>MARIA SALOME KU ITZA</t>
  </si>
  <si>
    <t>MARIA LAURA EK CAAMAL</t>
  </si>
  <si>
    <t>CECILIA ARIDAY VITORIN EK</t>
  </si>
  <si>
    <t>VIRGINIA DE LOS ANGELES PUC CANCHE</t>
  </si>
  <si>
    <t>MERCY LUCIA DEL SOCORRO EK MUTUL</t>
  </si>
  <si>
    <t>ROSA GREGORIA MAY</t>
  </si>
  <si>
    <t>SELENA GUADALUPE CAAMAL MIS</t>
  </si>
  <si>
    <t>WENDY ZENAIDA PERAZA KU</t>
  </si>
  <si>
    <t>ROSARIO DEL CAMEN UCAN CANCHE</t>
  </si>
  <si>
    <t>JESSICA JACINTA HAU CEN</t>
  </si>
  <si>
    <t>TEREZITA DE JESUS POOT VERA</t>
  </si>
  <si>
    <t>LILIANA NINIBEL MOO EUAN</t>
  </si>
  <si>
    <t>AMIRA MARBELLA MAY TEC</t>
  </si>
  <si>
    <t>FLORELENA GEONINE MOGUEL MEZQUITA</t>
  </si>
  <si>
    <t>DARA ISMERAI PUC CANUL</t>
  </si>
  <si>
    <t>CECILIA ESTHER UICAB CHAN</t>
  </si>
  <si>
    <t>ANGELA CATALINA HOIL VARGAS</t>
  </si>
  <si>
    <t>YESSICA JULIANA CANCHE TUN</t>
  </si>
  <si>
    <t>NEYVI CARMITA COUOH SULUB</t>
  </si>
  <si>
    <t>ISELA BEATRIZ MUKUL GONGORA</t>
  </si>
  <si>
    <t>MARIA YULISSA CHAN YNTERIAN</t>
  </si>
  <si>
    <t>GLORIA NAYELI MAY ALVARADO</t>
  </si>
  <si>
    <t>MARIA VERONICA CONTRERAS CAUICH</t>
  </si>
  <si>
    <t>WENDY MARICRUZ DZUL POLANCO</t>
  </si>
  <si>
    <t>MARIA MAGDALENA dzul canche</t>
  </si>
  <si>
    <t>MIRZA REBECA CAUICH XOOL</t>
  </si>
  <si>
    <t>NEIDU MARISOL NOVELO CANCHE</t>
  </si>
  <si>
    <t>MARIA ELISA DZUL CAN</t>
  </si>
  <si>
    <t>ROBERTA DE ROSARIO DZUL CANUL</t>
  </si>
  <si>
    <t>MIREYA ARACELLI CAUICH YNTERIAN</t>
  </si>
  <si>
    <t>MARGELI DE JESUS GONZALEZ CAN</t>
  </si>
  <si>
    <t>WILMA LETICIA NAUAT PACAB</t>
  </si>
  <si>
    <t>ERIKA ESMERALDA CITUK CANCHE</t>
  </si>
  <si>
    <t>NELSY YULISSA POOT CACH</t>
  </si>
  <si>
    <t>DIESEIDI DIANELY DZUL NOVELO</t>
  </si>
  <si>
    <t>MARIA KASSANDRA NOVELO DZUL</t>
  </si>
  <si>
    <t>SANDY ARACELY DZUL CAAMAL</t>
  </si>
  <si>
    <t>BIVIANA GUADALUPE ROCHA CHAN</t>
  </si>
  <si>
    <t>LOYDA EUNICE CHAN COUOH</t>
  </si>
  <si>
    <t>ALTAGRACIA MEDINA BE</t>
  </si>
  <si>
    <t>REYNA MARIA DZUL TEH</t>
  </si>
  <si>
    <t>HAPSI YAMILI RODIRUGEZ SOLIS</t>
  </si>
  <si>
    <t>DULCE MARGARITA DZUL SULUB</t>
  </si>
  <si>
    <t>YARITZA GISELL MIS AVILA</t>
  </si>
  <si>
    <t>LIZET DE LA CRUZ CHI PECH (DIV)</t>
  </si>
  <si>
    <t>GLENDY MARISOL CHAN CAUICH</t>
  </si>
  <si>
    <t>LIZETTE MARIBEL MAY TELLEZ</t>
  </si>
  <si>
    <t>IRMA MAGALY YAM CHULIM</t>
  </si>
  <si>
    <t>MAYRA JULISSA RUIZ RODRIGUEZ</t>
  </si>
  <si>
    <t>YENNY IDELIA CITUK XOOL</t>
  </si>
  <si>
    <t>REINA REL ROSARIO PACHECO SEL</t>
  </si>
  <si>
    <t>ARGELIA GUADALUPE CHAB CHAB</t>
  </si>
  <si>
    <t>MARTHA SOLEDAD POOT PAT</t>
  </si>
  <si>
    <t>LEYDI MARLENE CANUL ABAN</t>
  </si>
  <si>
    <t>FELICIANA POOT SEGURA</t>
  </si>
  <si>
    <t>DIANETH IVONN GONGORA SERRALTA</t>
  </si>
  <si>
    <t>RUBY ARACELY CAAMAL CEL</t>
  </si>
  <si>
    <t>NEYDI MARISOL TRACONIS HAU</t>
  </si>
  <si>
    <t>LINDA GUADALUPE LOPEZ DZUL</t>
  </si>
  <si>
    <t>YULIA MARIBEL CHUC BARCO</t>
  </si>
  <si>
    <t>YANELI ANDREA CUEVAS BE</t>
  </si>
  <si>
    <t>GRICELDI ARACELY CHIMAS CANCHE</t>
  </si>
  <si>
    <t>RAQUEL JUDITH CAANAL IUIT</t>
  </si>
  <si>
    <t>REYNA MANUELA EUAN UC</t>
  </si>
  <si>
    <t>GABRIELA AVILA TORRES (DIV)</t>
  </si>
  <si>
    <t>DIANELI AZANET SEGURA HERNANDEZ</t>
  </si>
  <si>
    <t>ERIKA LARA HERNANDEZ</t>
  </si>
  <si>
    <t>SEIDI ARACELY CHABLE ANGULO</t>
  </si>
  <si>
    <t>CATALINA CAMARA BURGOS</t>
  </si>
  <si>
    <t>YALCOBA</t>
  </si>
  <si>
    <t>MANUEL RODRIGUEZ</t>
  </si>
  <si>
    <t>RAUL BALAM BALAM</t>
  </si>
  <si>
    <t>ELIAS ABAN HOIL</t>
  </si>
  <si>
    <t>JOSE GERMAN BALAM CANCHE</t>
  </si>
  <si>
    <t>ROGER HOIL DZIB</t>
  </si>
  <si>
    <t>JOSE RAFAEL UITZIL BALAM</t>
  </si>
  <si>
    <t>JUAN BAUTISTA UITZIL EK</t>
  </si>
  <si>
    <t>CARLOS HUMBERTO MAZUN CHUC</t>
  </si>
  <si>
    <t>LAURIANO CANCHE BALAM</t>
  </si>
  <si>
    <t>JOSE MANUEL BALAM BALAM</t>
  </si>
  <si>
    <t>JOSE FERNANDO BALAM CAAMAL</t>
  </si>
  <si>
    <t>EDUI ELEAZAR UC CAAMAL</t>
  </si>
  <si>
    <t>ROGER EDGAR SUASTE CAUICH</t>
  </si>
  <si>
    <t>AGUSTIN BALAM CANUL</t>
  </si>
  <si>
    <t>JUAN JESUS BALAM ABAN</t>
  </si>
  <si>
    <t>MARIA DEISY BALAM CANCHE</t>
  </si>
  <si>
    <t>MARICELA CANO ABAN</t>
  </si>
  <si>
    <t>MARIA CANDELARIA MOO ABAN</t>
  </si>
  <si>
    <t>ROSALBA HOIL CAAMAL</t>
  </si>
  <si>
    <t>MARIA PAULINA BALAM CANCHE</t>
  </si>
  <si>
    <t>ESTELA BALAM BALAM</t>
  </si>
  <si>
    <t>MARIA MARILU CANCHE BALAM</t>
  </si>
  <si>
    <t>ANATOLIA CANCHE CHUC</t>
  </si>
  <si>
    <t>MARIA ROSSI BALAM BALAM</t>
  </si>
  <si>
    <t>MARIA ARMINDA MAZUN ABAN</t>
  </si>
  <si>
    <t>MARIA LAURENTINA UCH CANCHE</t>
  </si>
  <si>
    <t>MARIA REYNALDA KUMUL TUZ</t>
  </si>
  <si>
    <t>MARIA CRUZ CANCHE CANUL</t>
  </si>
  <si>
    <t>LUZ CLARITA HUH DZIB</t>
  </si>
  <si>
    <t>XOCEN</t>
  </si>
  <si>
    <t>FRANCISCO CAUICH TUZ</t>
  </si>
  <si>
    <t>ANA JULIA DZIB DZIB</t>
  </si>
  <si>
    <t>X-CAN</t>
  </si>
  <si>
    <t>SERGIO PABLO CAAMAL CUMUL</t>
  </si>
  <si>
    <t>JOSE ALFREDO POOL TUZ</t>
  </si>
  <si>
    <t>JUAN VALENTIN NUÑEZ DURAN</t>
  </si>
  <si>
    <t>CLEMENTE CHIMAL CUTZ</t>
  </si>
  <si>
    <t>JESUS GABRIEL CAB ECHEVERRIA</t>
  </si>
  <si>
    <t>VICTORIA SARAHI MAY BALAM</t>
  </si>
  <si>
    <t>MARTHA IRENE TUN POOT</t>
  </si>
  <si>
    <t>MARIA CONSEPCION POOL TUZ</t>
  </si>
  <si>
    <t>GEYSI MARLENI POOL TUZ</t>
  </si>
  <si>
    <t>GABRIELA DEL ROSARIO BALAM POOT</t>
  </si>
  <si>
    <t>X-CALAKDZONOT</t>
  </si>
  <si>
    <t>SANTOS GABRIEL NOH TUN</t>
  </si>
  <si>
    <t>GUILLERMO CAAMAL CUTIZ</t>
  </si>
  <si>
    <t>LYNDA ELIZABETH PECH NOH</t>
  </si>
  <si>
    <t>MARIA ANTONIA CEN CHI</t>
  </si>
  <si>
    <t>X-CALAHOOP</t>
  </si>
  <si>
    <t>JULIO CESAR NOH CAAMAL</t>
  </si>
  <si>
    <t>CESAR ALBERTO MOO MATOS</t>
  </si>
  <si>
    <t>FRANCISCO COCOM UCAN</t>
  </si>
  <si>
    <t>NADIA ALEJANDRA CACHON EUAN</t>
  </si>
  <si>
    <t>ZAIDY ANAHY TUN NOH</t>
  </si>
  <si>
    <t>NICANORA HOIL CHAN</t>
  </si>
  <si>
    <t>VALLADOLID</t>
  </si>
  <si>
    <t xml:space="preserve">VALLADOLID </t>
  </si>
  <si>
    <t>LUIS ALBERTO PETUL KU</t>
  </si>
  <si>
    <t>CARLOS SILVERIO UITZIL MAY</t>
  </si>
  <si>
    <t>SANTIAGO AKE BALAM</t>
  </si>
  <si>
    <t>JESUS FLORENCIO POOT POOT</t>
  </si>
  <si>
    <t>WILFRIDO ANGEL HAU MOO</t>
  </si>
  <si>
    <t>MAXIMO MAY MAY</t>
  </si>
  <si>
    <t>GEONEVI SALVADOR BALAM DZUL</t>
  </si>
  <si>
    <t>JUAN BAUTISTA NAHUAT MAY</t>
  </si>
  <si>
    <t>HECTOR RODRIGO RAMIREZ GUTIERREZ</t>
  </si>
  <si>
    <t>VICTOR DANIEL MAY CANCHE</t>
  </si>
  <si>
    <t>DANIEL KU TUYU</t>
  </si>
  <si>
    <t>MANUEL JESUS UITZIL ITZA</t>
  </si>
  <si>
    <t>RAMON UICAB CAUICH</t>
  </si>
  <si>
    <t>DIEGO ALEJANDRO RODRIGUEZ DZUL</t>
  </si>
  <si>
    <t xml:space="preserve">RAUL LAZARO OSORIO </t>
  </si>
  <si>
    <t>JUAN DE DIOS CAAMAL BALAM</t>
  </si>
  <si>
    <t>JOSE CARLOS CRUZ MONFORTE</t>
  </si>
  <si>
    <t>JORGE ENRIQUE CAAMAL PECH</t>
  </si>
  <si>
    <t>MIGUEL ANGEL BATUN POOT</t>
  </si>
  <si>
    <t>JUAN CARLOS AGUILAR AGUILAR</t>
  </si>
  <si>
    <t>ANSELMO NOH NOH</t>
  </si>
  <si>
    <t>JESUS ALBERTO RODRIGUEZ MADRIGAL</t>
  </si>
  <si>
    <t>MAX BACILIO BECERRIL AC</t>
  </si>
  <si>
    <t>HECTOR HERNANDEZ HERNANDEZ</t>
  </si>
  <si>
    <t>MIGUEL ANGEL ENRIQUEZ MARTIN</t>
  </si>
  <si>
    <t>IRVING ALEJANDRO LAZARO GOMEZ</t>
  </si>
  <si>
    <t>REYNALDO GASPAR ABAN UC</t>
  </si>
  <si>
    <t>JOSE JUAN CANUL EUAN</t>
  </si>
  <si>
    <t>LIDIA YARELI POOL PECH</t>
  </si>
  <si>
    <t>WENDY GUADALUPE PETUL KU</t>
  </si>
  <si>
    <t>MARIA TERESA CETZAL Y CHUC</t>
  </si>
  <si>
    <t>JANETH BERENICE DZIB SABIDO</t>
  </si>
  <si>
    <t>MARIA JESUS DZUL DZIB</t>
  </si>
  <si>
    <t>MIRNA MARIA MAY KUMUL</t>
  </si>
  <si>
    <t>MARIA ROSALBA TUN UCAN</t>
  </si>
  <si>
    <t>MARIA RUBI MAY ITZA</t>
  </si>
  <si>
    <t xml:space="preserve">CECILIA MARGELY HAU CETZAL </t>
  </si>
  <si>
    <t>LOURDES MARISOL ALCOCER CHAN</t>
  </si>
  <si>
    <t>MARIA ANGELINA MOO PAT</t>
  </si>
  <si>
    <t>REYNA GUADALUPE KUMUL HOIL</t>
  </si>
  <si>
    <t>SILVIA MARIA COUOH DZIB</t>
  </si>
  <si>
    <t>KARINA UC CANCHE</t>
  </si>
  <si>
    <t>LORENZA BALAM DZUL</t>
  </si>
  <si>
    <t>MARIA ARACELY PECH COUOH</t>
  </si>
  <si>
    <t>NINFA SOFIA VARGUEZ ANDRADE</t>
  </si>
  <si>
    <t>FRANCISCA CAAMAL TZIU</t>
  </si>
  <si>
    <t>CRUZ CRISTINA TUN DZIB</t>
  </si>
  <si>
    <t>REYNA DE LOS ANGELES MORENO DZIB</t>
  </si>
  <si>
    <t>MARIA LUISA CAAMAL CHAN</t>
  </si>
  <si>
    <t>LEYDI GUADALUPE JOSE PEREZ</t>
  </si>
  <si>
    <t>ROCIO BEATRIZ DZIB DZIB</t>
  </si>
  <si>
    <t>REYNA VALENTINA ALAMILLA CUPUL</t>
  </si>
  <si>
    <t>CINDY MARISOL CANCHE CANCHE</t>
  </si>
  <si>
    <t>GENNY LUCELLI XOOC CANUL</t>
  </si>
  <si>
    <t>MARIA JOSE SALAZAR DEL LLANO</t>
  </si>
  <si>
    <t>TERESITA DE JESUS HERNANDEZ AGUILAR</t>
  </si>
  <si>
    <t>UAYMA</t>
  </si>
  <si>
    <t>ROLANDO YAM POOL</t>
  </si>
  <si>
    <t>MIGUEL RICARDO CIAU NAHUAT</t>
  </si>
  <si>
    <t>DULCE MARIA CEME DZIB</t>
  </si>
  <si>
    <t>MARI CESILIA CAN TUZ</t>
  </si>
  <si>
    <t>TIXCACAL CUPUL</t>
  </si>
  <si>
    <t>JUAN SILVESTRE CHAN CAN</t>
  </si>
  <si>
    <t>MARCELINA HOIL TUN</t>
  </si>
  <si>
    <t>TINUM</t>
  </si>
  <si>
    <t>JORGE MANUEL SANDOVAL PECH</t>
  </si>
  <si>
    <t>AMILCAR ISAI KU POOL</t>
  </si>
  <si>
    <t>ARMANDO ANAEL CANCHE PECH</t>
  </si>
  <si>
    <t>ALEJANDRO DZUL TUZ</t>
  </si>
  <si>
    <t>JORGE ALEJANDRO CHAN CIME</t>
  </si>
  <si>
    <t>REYNALDO MOISES NAHUAT HAU</t>
  </si>
  <si>
    <t>YAREMI NOEMI KU POOT</t>
  </si>
  <si>
    <t>KARLA RUBI CORTES ALBORNOS</t>
  </si>
  <si>
    <t>DIANA GUADALUPE BALAM PECH</t>
  </si>
  <si>
    <t>ADALIA CATALINAHU CANUL</t>
  </si>
  <si>
    <t>FLORA GUADALUPE PECH DZUL</t>
  </si>
  <si>
    <t>MARGARITA CAAMAL NUÑEZ</t>
  </si>
  <si>
    <t>TEKOM</t>
  </si>
  <si>
    <t>JUAN VALENTIN CHULIM TEC</t>
  </si>
  <si>
    <t>BENEDICTO PUC POOT</t>
  </si>
  <si>
    <t>JOSE ALFREDO TEC CHULIM</t>
  </si>
  <si>
    <t>MARIA MARBEYA CANCHE UC</t>
  </si>
  <si>
    <t>JUANA BAUTISTA CHI POOT</t>
  </si>
  <si>
    <t>ROSARIO DE FATIMA UCAN CHAY</t>
  </si>
  <si>
    <t>PISTE</t>
  </si>
  <si>
    <t>ANGEL MIQUEAS CEME CAHUM</t>
  </si>
  <si>
    <t>FLORENTINO MAY CHAN</t>
  </si>
  <si>
    <t>JUAN DAMACENO UCAN MEX</t>
  </si>
  <si>
    <t>ALBERTO CANUL POOT</t>
  </si>
  <si>
    <t>HELMY GUADALUPE NAHUAT MEX</t>
  </si>
  <si>
    <t>LISETIASMIN DZIB RODRIGUEZ</t>
  </si>
  <si>
    <t>FLORENTINA EUAN MEX</t>
  </si>
  <si>
    <t>FILIBERTA CAAMAL CUYOC</t>
  </si>
  <si>
    <t>KAUA</t>
  </si>
  <si>
    <t>ROGER MANUEL TAMAY TUZ</t>
  </si>
  <si>
    <t>JOSE GONZALO CANUL CHULIM</t>
  </si>
  <si>
    <t>EPIFANIO CHAY TUZ</t>
  </si>
  <si>
    <t>FREDY AURELIO CAAMAL POLANCO</t>
  </si>
  <si>
    <t>YESRLY EMMANUEL KU CAAMAL</t>
  </si>
  <si>
    <t>VENUSTIANO CHULIM KOYOC</t>
  </si>
  <si>
    <t>MIRIAN BERENICE BLANCO NOH</t>
  </si>
  <si>
    <t>ANGELICA MARIA CHI NOH</t>
  </si>
  <si>
    <t>MARIA VICTORIA COCOM KUYOC</t>
  </si>
  <si>
    <t>ANA EMELIA VARGAS RAFAEL</t>
  </si>
  <si>
    <t>ANA PATRICIA KUYOC COCOM</t>
  </si>
  <si>
    <t>SANDRA LOREMI CEN COB</t>
  </si>
  <si>
    <t>KANXOC</t>
  </si>
  <si>
    <t>JOSE CANDELARIO CHIMAL CHAN</t>
  </si>
  <si>
    <t>JUAN DIEGO CAMPOS CHIMAL</t>
  </si>
  <si>
    <t>RENE ANGEL NAHUAT MAY</t>
  </si>
  <si>
    <t>ERMILIO MAY MAY</t>
  </si>
  <si>
    <t>ALICIA BEATRIZ NAHUAT MAY</t>
  </si>
  <si>
    <t>TERESA CANCHE DZIB</t>
  </si>
  <si>
    <t>MANUELA DE JESUS CHIMAL CHAN</t>
  </si>
  <si>
    <t>FLORENTINA CHIMAL POOL</t>
  </si>
  <si>
    <t>DZITOX</t>
  </si>
  <si>
    <t>MARIANO PUC PUC</t>
  </si>
  <si>
    <t>DOMITILA PUC PUC</t>
  </si>
  <si>
    <t>DZITAS</t>
  </si>
  <si>
    <t>VALERIO CIAU MEX</t>
  </si>
  <si>
    <t>MARCO ANTONIO MAY KU</t>
  </si>
  <si>
    <t>IGNACIO JIMENEZ ENCARNACION</t>
  </si>
  <si>
    <t>MIGUEL ANGEL GUILLEN CHAN</t>
  </si>
  <si>
    <t>FORTUNATO CHAN MAY</t>
  </si>
  <si>
    <t>MARIA DEL ROSARIO DZUL HAU</t>
  </si>
  <si>
    <t>GRISELDA GUADALUPE PETUL MOO</t>
  </si>
  <si>
    <t>MARIA INES HAU CAB</t>
  </si>
  <si>
    <t>HILARIA CIAU HAU</t>
  </si>
  <si>
    <t>EUGENIA PUC DZUL</t>
  </si>
  <si>
    <t>CUNCUNUL</t>
  </si>
  <si>
    <t>PEDRO PABLO UC NOH</t>
  </si>
  <si>
    <t>RAUL PERERA CAHUM</t>
  </si>
  <si>
    <t xml:space="preserve">VALENTIN PEDRO TUN VALENCIA </t>
  </si>
  <si>
    <t>AMALIA DEL CARMEN MAY COUOH</t>
  </si>
  <si>
    <t>TERESITA DE JESUS CHAY BAAS</t>
  </si>
  <si>
    <t>WENDY ARACELY CEN POOT</t>
  </si>
  <si>
    <t>CHIKINDZONOT</t>
  </si>
  <si>
    <t>ULISES SOBERANO GARCIA</t>
  </si>
  <si>
    <t>MARIA LETICIA COUOH UN</t>
  </si>
  <si>
    <t>CHICHIMILA</t>
  </si>
  <si>
    <t>ANASTACIO KUMUL CAHUM</t>
  </si>
  <si>
    <t>HEYDER JACINTO CANUL POOT</t>
  </si>
  <si>
    <t>JOSE RAYMUNDO RAYON</t>
  </si>
  <si>
    <t>MIGUEL ANGEL CAAMAL NOH</t>
  </si>
  <si>
    <t>MARCELINO AVILA DZUL</t>
  </si>
  <si>
    <t>ANGEL GABRIEL CANUL CHI</t>
  </si>
  <si>
    <t>MIGUEL ANGEL BACAB COBA</t>
  </si>
  <si>
    <t>MARIA LUCELLY REJON DZUL</t>
  </si>
  <si>
    <t>CARMEN DE LOS ANGELES PUC MAY</t>
  </si>
  <si>
    <t>JOSE FINA DZIB POOT</t>
  </si>
  <si>
    <t>MARIA NATALIA DE JESUS AY PUC</t>
  </si>
  <si>
    <t>JUANITA EK TUZ</t>
  </si>
  <si>
    <t>ROSA DIANELI PECH COCOM</t>
  </si>
  <si>
    <t>LIRIA MERCDEDES CHE PUC</t>
  </si>
  <si>
    <t>CHEMAX</t>
  </si>
  <si>
    <t>JOSE BERNARDINO CAHUN HAU</t>
  </si>
  <si>
    <t>JULIAN CHI DZIB</t>
  </si>
  <si>
    <t>REYES GASPAR HERRERA BE</t>
  </si>
  <si>
    <t>LEONARDO CAUICH UITZIL</t>
  </si>
  <si>
    <t>NICASIO UITZIL OXTE</t>
  </si>
  <si>
    <t>JAVIER FRANCISCO DZIB PECH</t>
  </si>
  <si>
    <t>LUIS FELIPE UITZIL PECH</t>
  </si>
  <si>
    <t>ADELAIDA CHAN CAUICH</t>
  </si>
  <si>
    <t>ANA MARIELA CHIMAL CANO</t>
  </si>
  <si>
    <t>MARTHA INES KINIL PAAT</t>
  </si>
  <si>
    <t>LUISA BALAM CHUC</t>
  </si>
  <si>
    <t>MARIA ANGELA HAU ABAN</t>
  </si>
  <si>
    <t>CLARA ASUNCION DZUL MENA</t>
  </si>
  <si>
    <t>MARLENE DEL ROSARIO BALAM MAY</t>
  </si>
  <si>
    <t>CHANKOM</t>
  </si>
  <si>
    <t>JESUS ALBERTO TUN CEN</t>
  </si>
  <si>
    <t>JOSE MATEO TAMEY MEX</t>
  </si>
  <si>
    <t>MARIA NAYELI NOH BALAM</t>
  </si>
  <si>
    <t>MARIA ELOISA CANUL TEH</t>
  </si>
  <si>
    <t>CALOTMUL</t>
  </si>
  <si>
    <t>FERNANDO VAZQUEZ</t>
  </si>
  <si>
    <t>LAZARO DE JESUS MAY ROSADO</t>
  </si>
  <si>
    <t>JOSE RUFINO TOLEDO AGUAYO</t>
  </si>
  <si>
    <t>JOSE SANTIAGO SANCHEZ UCAN</t>
  </si>
  <si>
    <t>JUAN DE DIOS VALLEJOS SANCHEZ</t>
  </si>
  <si>
    <t>ANDREA GUADALUPE CHE CHAN</t>
  </si>
  <si>
    <t>RUDY AREMI POOT SANSOR</t>
  </si>
  <si>
    <t>ALBA ROSA UCAN KU</t>
  </si>
  <si>
    <t>KEYLI GUADALUPE KU CALDERON</t>
  </si>
  <si>
    <t>CENOTILLO</t>
  </si>
  <si>
    <t>EFRAIN HERRERA CAMPOS</t>
  </si>
  <si>
    <t>LUIS FELIPE CRUZ ITURRALDE</t>
  </si>
  <si>
    <t>DESIDERIO MORENO POOL</t>
  </si>
  <si>
    <t>ISAAC EDGARDO POOT CEME</t>
  </si>
  <si>
    <t>SANDY M,ARIA ALCOCER AKE</t>
  </si>
  <si>
    <t>ADLEMY DANAI MIS UC</t>
  </si>
  <si>
    <t>VIRGILIA GONGORA UICAB</t>
  </si>
  <si>
    <t>ORFA EUNICE HERRERA POOT</t>
  </si>
  <si>
    <t>CHANCENOTE</t>
  </si>
  <si>
    <t>JORGE ARMANDO BRICEÑO MAZA</t>
  </si>
  <si>
    <t>DANIEL CIAU CEMES</t>
  </si>
  <si>
    <t>BONIFACIO PECH CETZAL</t>
  </si>
  <si>
    <t>JUAN JOSE DE JESUS TAH PECH</t>
  </si>
  <si>
    <t>ANA MARIA CETZAL CHAN</t>
  </si>
  <si>
    <t>GUADALUPE MAY CETZAL</t>
  </si>
  <si>
    <t>PAULINA POOT CEME</t>
  </si>
  <si>
    <t>MARIA FLORENTINA HOIL CEME</t>
  </si>
  <si>
    <t>COLONIA YUCATAN</t>
  </si>
  <si>
    <t xml:space="preserve"> COLONIA YUCATAN</t>
  </si>
  <si>
    <t>JORGE ARTURO CHAN EUAN</t>
  </si>
  <si>
    <t>JOSE ENRIQUE ARIAS ZAVALEGUI</t>
  </si>
  <si>
    <t>GAMALIEL MAY TUZ</t>
  </si>
  <si>
    <t>NOE ALEJANDRO ROSALES HUCHIM</t>
  </si>
  <si>
    <t>JOSE LUIS CHAI UAN</t>
  </si>
  <si>
    <t>CECILIO GILBERTO CANUL DZUL</t>
  </si>
  <si>
    <t>BARTOLO HERNANDEZ RODRIGUEZ</t>
  </si>
  <si>
    <t>JUAN MANUEL BATUN ESTRELLA</t>
  </si>
  <si>
    <t>CARLOS RUBEN POOT POOT</t>
  </si>
  <si>
    <t>JAIME ANTONIO PECH MORENO</t>
  </si>
  <si>
    <t>JOSE ANTONIO CHIMAL ABAN</t>
  </si>
  <si>
    <t>GASPAR YUPIT KOYOC</t>
  </si>
  <si>
    <t>ELADIO OY CAAMAL</t>
  </si>
  <si>
    <t>JUAN CARLOS DZUL CAAMAL</t>
  </si>
  <si>
    <t>ANDRES ISMAEL LUGO CANO</t>
  </si>
  <si>
    <t>ROGACIANO POOT CHAN</t>
  </si>
  <si>
    <t>CRISTOBAL JESUS ALAMILLA NUÑEZ</t>
  </si>
  <si>
    <t>LORENZO ANTONIO ALAMILLA CUPUL</t>
  </si>
  <si>
    <t>JOSE ENRIQUE HERNANDEZ SEGURA</t>
  </si>
  <si>
    <t>PEDRO PABLO MEDINA TORRES</t>
  </si>
  <si>
    <t>MANUEL FLORES ARCIA</t>
  </si>
  <si>
    <t>FERMIN MUÑOS HERNANDEZ</t>
  </si>
  <si>
    <t>EDDY GUALDEMAR MANZANILLA PUC</t>
  </si>
  <si>
    <t>ANTONIO ALEJANDRO CASTILLO PUC</t>
  </si>
  <si>
    <t>MANUEL FERNANDO NAHUAT MANZANILLA</t>
  </si>
  <si>
    <t xml:space="preserve">ABEL PEREZ GUZMAN </t>
  </si>
  <si>
    <t>JORGE SALVADOR PELAYO YAM</t>
  </si>
  <si>
    <t>MANUEL JESUS CHAN HAU</t>
  </si>
  <si>
    <t>ERIKA DEL ROSARIO COLLI GONZALEZ</t>
  </si>
  <si>
    <t>MARIA DIEGA KU PUC</t>
  </si>
  <si>
    <t>NIDIA MARGARITA CUPUL PECH</t>
  </si>
  <si>
    <t>NORMA LETICIA CHAN MAY</t>
  </si>
  <si>
    <t>ROSARIO CANUL DZUL</t>
  </si>
  <si>
    <t>LAURA ARACELLY ARAUJA CANUL</t>
  </si>
  <si>
    <t>MARICRUZ CANUL CANUL</t>
  </si>
  <si>
    <t>YENI FERNANDA POOL CEME</t>
  </si>
  <si>
    <t>MARIA DEL CARMEN YAM OJEDA</t>
  </si>
  <si>
    <t>MARIA ROSALBA DZUL CANO</t>
  </si>
  <si>
    <t>MARIA VIRGEN YUPIT KOYOC</t>
  </si>
  <si>
    <t>SANDRA MARIA CHOC DZIB</t>
  </si>
  <si>
    <t>MARIA ISELA DZUL CANO</t>
  </si>
  <si>
    <t>REYNA LETICIA CHOC DZIB</t>
  </si>
  <si>
    <t>MARIA TERESA DEL CARMEN EUAN BALAM</t>
  </si>
  <si>
    <t>MARIA ALEJANDRA DZUL YAM</t>
  </si>
  <si>
    <t>MARIA ANGELINA CAAMAL CASTRO</t>
  </si>
  <si>
    <t>CARMEN BEATRIZ CAN YAMA</t>
  </si>
  <si>
    <t>MARIA MINERVA CAAMAL PUC</t>
  </si>
  <si>
    <t>FLORENTINA BALAM ANGULO</t>
  </si>
  <si>
    <t>YOISI ADRIANA SANCHEZ HERNANDEZ</t>
  </si>
  <si>
    <t>MABEL SARAI AC CHE</t>
  </si>
  <si>
    <t>NOEMI MAYTE PUC TUN</t>
  </si>
  <si>
    <t>BEATRIZ ADRIANA POOT CASTILLO</t>
  </si>
  <si>
    <t>LAURA ESMERALDA VALLE YAM</t>
  </si>
  <si>
    <t>TERESITA DE JESUS CASTILLO POOT</t>
  </si>
  <si>
    <t>MARIA ELIZABETH DZUL MEDINA</t>
  </si>
  <si>
    <t>FANNY GRISELDA CUPUL CANO</t>
  </si>
  <si>
    <t>EL CUYO</t>
  </si>
  <si>
    <t>RODIBERT DE LA CRUZ GOMEZ</t>
  </si>
  <si>
    <t>JESUS EBESAIN PACHECO LUGO</t>
  </si>
  <si>
    <t>PATRICIA DE LA ROSA LEON</t>
  </si>
  <si>
    <t>ESPERANZA AHLAI POOL DZIB</t>
  </si>
  <si>
    <t>ESPITA</t>
  </si>
  <si>
    <t xml:space="preserve">ESPITA </t>
  </si>
  <si>
    <t>EDUARDO JOEL CANUL BE</t>
  </si>
  <si>
    <t>MANUEL DE LA CRUZ SULU CHAN</t>
  </si>
  <si>
    <t>JORGE FERNANDO COUOH CHI</t>
  </si>
  <si>
    <t>LUIS FERNANDO COUOH CHI</t>
  </si>
  <si>
    <t>LUIS FELIPE CHAN ALBORNOZ</t>
  </si>
  <si>
    <t>JOSE FABIAN CANUL YAM</t>
  </si>
  <si>
    <t xml:space="preserve">MATEO GARCIA SALES </t>
  </si>
  <si>
    <t>MANUEL DE JESUS CANCHE CEME</t>
  </si>
  <si>
    <t>JOSE NEMIAS COUOH CEN</t>
  </si>
  <si>
    <t>JOSE FREDY MEX BATUN</t>
  </si>
  <si>
    <t>LUIS ENRIQUE SOLIS VICENTE</t>
  </si>
  <si>
    <t>FERNANDO MEX CHAN</t>
  </si>
  <si>
    <t>JOSE MAURICIO KUYOC CHE</t>
  </si>
  <si>
    <t>JOSE FLORENCIO CIMA CHEL</t>
  </si>
  <si>
    <t>JOSE NATANAEL REQUENA REQUENA</t>
  </si>
  <si>
    <t>MARIA GUADALUPE KOYOC OCH</t>
  </si>
  <si>
    <t>ROSA MARIA BACAB BE</t>
  </si>
  <si>
    <t>GLADIS MINECIA UICAB PECH</t>
  </si>
  <si>
    <t>LEIDY MARIA BACAB BE</t>
  </si>
  <si>
    <t>LUISA FLORES CHAN CHIQUIL</t>
  </si>
  <si>
    <t>SUSANA PATRICIA MARFIL SANCHEZ</t>
  </si>
  <si>
    <t>MIRNA ELOISA CANCHE BE</t>
  </si>
  <si>
    <t>MARIELA IRENE CHUC COUOH</t>
  </si>
  <si>
    <t>ALMA LUCERO CIAU BACAB</t>
  </si>
  <si>
    <t>RAQUEL DE JESUS CONUO CEN</t>
  </si>
  <si>
    <t>GRACIELA MARGARITA HERRERA CHAN</t>
  </si>
  <si>
    <t>MARIA JESUS KUYOC CHE</t>
  </si>
  <si>
    <t>GUADALUPE NAH GOMEZ</t>
  </si>
  <si>
    <t>MARIA CRISTINA UICAB BATUN</t>
  </si>
  <si>
    <t>JUANITA BALAM HERNANDEZ</t>
  </si>
  <si>
    <t>HUNUKU</t>
  </si>
  <si>
    <t>MANUEL DE JESUS CANCHE CHUC</t>
  </si>
  <si>
    <t>ANGELICA PETUL CETZAL</t>
  </si>
  <si>
    <t xml:space="preserve"> LOCHE</t>
  </si>
  <si>
    <t>LOCHE</t>
  </si>
  <si>
    <t>JOSE NATIVIDAD MENESES SABALEGUE</t>
  </si>
  <si>
    <t>JOSE DANIEL TUZ TORRES</t>
  </si>
  <si>
    <t>LUIS ALBERTO CEN CHAN</t>
  </si>
  <si>
    <t>ROMAN JESUS MORALES OVANDO</t>
  </si>
  <si>
    <t>JOSE ARBAIL POMOL CHAN</t>
  </si>
  <si>
    <t>PAULA MARBELLA CHAVEZ REYES</t>
  </si>
  <si>
    <t>MARIA CRISTINA REYES CETZAL</t>
  </si>
  <si>
    <t>CLAUDIA LILIANA UC KU</t>
  </si>
  <si>
    <t>LIDIA ISABEL ACEVEDO CANUL</t>
  </si>
  <si>
    <t>MARIA JOSE YAM TEC</t>
  </si>
  <si>
    <t>NABALAM</t>
  </si>
  <si>
    <t xml:space="preserve">NABALAM </t>
  </si>
  <si>
    <t>REYNALDO HAU DZUL</t>
  </si>
  <si>
    <t>CANDELARIO DZIB CHAN</t>
  </si>
  <si>
    <t>SEBASTIAN AU CHUC</t>
  </si>
  <si>
    <t>ANGELICA MARIA CANCHE EK</t>
  </si>
  <si>
    <t>LUCIA UC HERRERA</t>
  </si>
  <si>
    <t>PERPETUA DEL SOCORRO BALAM CIAU</t>
  </si>
  <si>
    <t>PANABA</t>
  </si>
  <si>
    <t>RAMON KOYOC CHI</t>
  </si>
  <si>
    <t>ANGEL GREGORIO CANUL UC</t>
  </si>
  <si>
    <t>JOSE FELICIANO KINIL AVILES</t>
  </si>
  <si>
    <t>LUCIANO TUZ GOMEZ</t>
  </si>
  <si>
    <t>FELIPE DE JESUS MENA CHI</t>
  </si>
  <si>
    <t>JAIRO ALEJANDRO MENA CHI</t>
  </si>
  <si>
    <t>JESUS ALBERTO JIMENEZ RUIZ</t>
  </si>
  <si>
    <t>ADRIANA DEL CARMEN CHI CEME</t>
  </si>
  <si>
    <t>MARIA ISABEL BATUN MATOS</t>
  </si>
  <si>
    <t>ELIZABETH CETZAL UITZIL</t>
  </si>
  <si>
    <t>MARBELLA DEL ROSARIO YAH PECH</t>
  </si>
  <si>
    <t>GRETY DEL CARMEN CAN ITZA</t>
  </si>
  <si>
    <t>LIDIA ARACELY CHAN CANUL</t>
  </si>
  <si>
    <t>MARISSA GUADALUPE UC UITZIL</t>
  </si>
  <si>
    <t>POCOBOCH</t>
  </si>
  <si>
    <t>ERIK RENE CHE MAY</t>
  </si>
  <si>
    <t>LIMBERT PORFIRIO DZIB CANUL</t>
  </si>
  <si>
    <t>MARIA ADELA SANCHEZ CHIMAL</t>
  </si>
  <si>
    <t>NORISANY DEL SOCORRO NAHUAT HEREIDA</t>
  </si>
  <si>
    <t>POPOLNAH</t>
  </si>
  <si>
    <t>EFRAIN REYES CEN TUZ</t>
  </si>
  <si>
    <t>WILVERT ABAN LOPEZ</t>
  </si>
  <si>
    <t>EDDY EDGAR CHE MEX</t>
  </si>
  <si>
    <t>JORGE PECH POOL</t>
  </si>
  <si>
    <t>ROSSEL RONALDO CEN CHULIM</t>
  </si>
  <si>
    <t>LUIS DAVID GUILLEN CHI</t>
  </si>
  <si>
    <t>ADRIAN CANCHE ESTRELLA</t>
  </si>
  <si>
    <t>FRANCISCO DE SALES CONCHE CAAMAL</t>
  </si>
  <si>
    <t>ANGEL GABRIEL CANCHE POOT</t>
  </si>
  <si>
    <t>RAFAEL ENRIQUE CEME BATUN</t>
  </si>
  <si>
    <t>ARELY VIANEY LORIA MAY</t>
  </si>
  <si>
    <t>NORMA LETICIA BEH DZUL</t>
  </si>
  <si>
    <t>MELVY CARMELA BEH DZUL</t>
  </si>
  <si>
    <t>ROSALIA MARTIN BATÚN</t>
  </si>
  <si>
    <t>BRENDA MIRELLA HAU CAAMAL</t>
  </si>
  <si>
    <t>ALBA FLOR GONZALEZ POOL</t>
  </si>
  <si>
    <t>MARIA DEL ROSARIO SANTOS BALAM</t>
  </si>
  <si>
    <t>MARIA ZANAIDA TUN ABAN</t>
  </si>
  <si>
    <t>ROCIO GUADALUPE TUZ UITZIL</t>
  </si>
  <si>
    <t>MARIA ROCISELA PECH CEN</t>
  </si>
  <si>
    <t>QUINTANA ROO</t>
  </si>
  <si>
    <t>ADOLFO AMBROCIO ARANA POOT</t>
  </si>
  <si>
    <t>RICARDO ALBERTO PEREZ PECH</t>
  </si>
  <si>
    <t>ISRAEL DE JESUS CAUICH MADERA</t>
  </si>
  <si>
    <t>YESSENIA PATRICIA MEDINA RICALDE</t>
  </si>
  <si>
    <t>ALBERTA GUADALUPE PEREZ UICAB</t>
  </si>
  <si>
    <t>MARIA CONCEPCION CAN DZUL</t>
  </si>
  <si>
    <t>RIO LAGARTOS</t>
  </si>
  <si>
    <t>ANGEL ALESSANDER PUGA CAUICH</t>
  </si>
  <si>
    <t>CARLOS ALBERTO COLLI OXTE</t>
  </si>
  <si>
    <t>AMAYRANI ESMERALDA MOTA MAY</t>
  </si>
  <si>
    <t>NAYELI GUADALUPE YAM NAHUAT</t>
  </si>
  <si>
    <t>SUCILA</t>
  </si>
  <si>
    <t>JOSE GUADALUPE MONFORTE KOH</t>
  </si>
  <si>
    <t>MARCOS FAUSTINO CEME CUXIM</t>
  </si>
  <si>
    <t>VICENTE ARSENIO MEDRANO GIL</t>
  </si>
  <si>
    <t>CLARA MERCEDES FERNANDEZ BUSTAMANTE</t>
  </si>
  <si>
    <t>MARIA GABRIELA INTERIAN MONFORTE</t>
  </si>
  <si>
    <t>MARIA TERESA HUCHIN ZAPATA</t>
  </si>
  <si>
    <t>TEMOZON</t>
  </si>
  <si>
    <t>OLIVIO CANCHE TZIU</t>
  </si>
  <si>
    <t>HERVE OMAR CEN GONZALEZ</t>
  </si>
  <si>
    <t>LUIS GABRIEL AGUILAR ROMERO</t>
  </si>
  <si>
    <t>IVAN PECH MEDINA</t>
  </si>
  <si>
    <t>SERVILIANO HEREDIA DZUL</t>
  </si>
  <si>
    <t>FABRICIO MEZA CORDERO</t>
  </si>
  <si>
    <t>LAURA PATRICIA CIAU QUETZAL</t>
  </si>
  <si>
    <t>BRENDA GUADALUPE PUC KAUIL</t>
  </si>
  <si>
    <t>JUANITA HAU CHAN</t>
  </si>
  <si>
    <t>DIANA RAQUEL DZAHE CIAU</t>
  </si>
  <si>
    <t>LUCIANA CANUL DZIB</t>
  </si>
  <si>
    <t>CAROLINA ELIZABETH CANUL TUN</t>
  </si>
  <si>
    <t>TIXCANCAL</t>
  </si>
  <si>
    <t>JOSE RODOLFO POOL QUETZAL</t>
  </si>
  <si>
    <t>SANTOS ROGELIO CUPUL DZIB</t>
  </si>
  <si>
    <t>MARTIN CEME CIAU</t>
  </si>
  <si>
    <t>MARIA ISOLINA BAH CHAN</t>
  </si>
  <si>
    <t>MARIA ELENA CONCHE CAAMAL</t>
  </si>
  <si>
    <t>MARIA LEYDI PISTE BACAB</t>
  </si>
  <si>
    <t>TIZIMIN</t>
  </si>
  <si>
    <t xml:space="preserve"> TIZIMIN</t>
  </si>
  <si>
    <t>WILLIAM CANCHE ITZA</t>
  </si>
  <si>
    <t>RAMON MENDICUTI TUZ</t>
  </si>
  <si>
    <t>ALEXANDER UICAB CAAMAL</t>
  </si>
  <si>
    <t>JORGE ADIEL BE BACAB</t>
  </si>
  <si>
    <t>JESUS SEVERIANO TEC MEDINA</t>
  </si>
  <si>
    <t>CARLOS ANTONIO CAUICH CANUL</t>
  </si>
  <si>
    <t>ENRIK ALEJANDRO TUZ ITZINCAB</t>
  </si>
  <si>
    <t>LUIS FERNELLY FERNANDEZ CAHUN</t>
  </si>
  <si>
    <t>JAVIER FERNANDO CHAN COB</t>
  </si>
  <si>
    <t>SIXTO REYES LUCAS CIMA</t>
  </si>
  <si>
    <t>JOSE MERCEDES PUC Y SEGURA</t>
  </si>
  <si>
    <t>PEDRO PABLO BALAM VIRAL</t>
  </si>
  <si>
    <t>UBALDO ADRIAN AY CHOC</t>
  </si>
  <si>
    <t>ROGER JACINTO YAM Y CHUC</t>
  </si>
  <si>
    <t>MARTIN FELIPE MASSA HERNANDEZ</t>
  </si>
  <si>
    <t>GEYLER JESUS CUPUL CUPUL</t>
  </si>
  <si>
    <t>CARLOS ENRIQUE EUAN DZUL</t>
  </si>
  <si>
    <t>WILVERTH ALFREDO HAU POOT</t>
  </si>
  <si>
    <t>JULIO HORACIO SALAS MADRIGAL</t>
  </si>
  <si>
    <t>LUIS FERNELY PECH TUZ</t>
  </si>
  <si>
    <t>YORDY ROLANDO CANCHE POOT</t>
  </si>
  <si>
    <t>NATANAEL UITZIL CHIMAL</t>
  </si>
  <si>
    <t>JOSE MANUEL ESCALANTE PERERA</t>
  </si>
  <si>
    <t>JUAN CARLOS PUC KAUIL</t>
  </si>
  <si>
    <t>JOSE ABIGAEL CIAU CAN</t>
  </si>
  <si>
    <t>JOSE EFRAIN CUYOC DZIB</t>
  </si>
  <si>
    <t>JUAN CRISOSTOMO ESTRELLA EK</t>
  </si>
  <si>
    <t>VICTOR ALFONSO KUYOC AC</t>
  </si>
  <si>
    <t>CARLOS ALBERTO SOSA XULUC</t>
  </si>
  <si>
    <t>MANUEL DE JESUS MORALES LOPEZ</t>
  </si>
  <si>
    <t>EMILIO MARTINEZ GOMEZ</t>
  </si>
  <si>
    <t>JOSE OMAR TUN SALAZAR</t>
  </si>
  <si>
    <t>JOSE ANDRES MONFORTE ALCOCER</t>
  </si>
  <si>
    <t>MARIA FERMINA CHI PUC</t>
  </si>
  <si>
    <t>DELMI DEL ROSARIO RAJON MENESES</t>
  </si>
  <si>
    <t>OLGA MARIA NOH CEN</t>
  </si>
  <si>
    <t>MARIE ESMERALDA TEC MEDINA</t>
  </si>
  <si>
    <t>MARIA INES CIAU NOH</t>
  </si>
  <si>
    <t>MARIA ISABEL TALLES DORANTES</t>
  </si>
  <si>
    <t>ISAURA NATALY HAU DZIB</t>
  </si>
  <si>
    <t>JUANA MARIA YAM PUC</t>
  </si>
  <si>
    <t>ANA GABRIELA CAAMAL PAT</t>
  </si>
  <si>
    <t>MIRNA GUADALUPE TUN CANUL</t>
  </si>
  <si>
    <t>DAYSI FABIOLA UN AC</t>
  </si>
  <si>
    <t>MARIA CRISTINA AT AY</t>
  </si>
  <si>
    <t>YESENIA GUADALUPE DZIB CAHUM</t>
  </si>
  <si>
    <t>SHEILA GUADALUPE CHAN MEDINA</t>
  </si>
  <si>
    <t>MARCIALA CUPUL Y KUYOC</t>
  </si>
  <si>
    <t>DANILU DENIS ALAMILLA MUKUL</t>
  </si>
  <si>
    <t>LINYU MARIA JOSE ALAMILLA PPOT</t>
  </si>
  <si>
    <t>MARIA ELSY CHAN COCOM</t>
  </si>
  <si>
    <t>MARIA LIGIA EUAN LEAL</t>
  </si>
  <si>
    <t>LIDIA MARGARITA OY TEJERO</t>
  </si>
  <si>
    <t>MARIA ELENA BAAK TAH</t>
  </si>
  <si>
    <t>GUELMY DE JESUS KUMUL EK</t>
  </si>
  <si>
    <t>LANDY GUADALUPE EK CAAMAL</t>
  </si>
  <si>
    <t>JOAQUINA DEL ROSARIO TZEC GIL</t>
  </si>
  <si>
    <t>MARGA LUCELI POOT BALAM</t>
  </si>
  <si>
    <t>DANIELA YOSELIN KU MIS</t>
  </si>
  <si>
    <t>MARIBEL HERNANDEZ CRUZ</t>
  </si>
  <si>
    <t>GABRIELA ISABEL CAHUM BE</t>
  </si>
  <si>
    <t>GENNY RUBI UCAN UCAN</t>
  </si>
  <si>
    <t>MARIA MARISOL VALENCIA MEDINA</t>
  </si>
  <si>
    <t>ELSY YATZIL POLANCO CAMAS</t>
  </si>
  <si>
    <t>BRENDA MELISSA ESCAMILLA CIAO</t>
  </si>
  <si>
    <t>MARCELA EK PECH</t>
  </si>
  <si>
    <t>CRISTIAN ABIGAIL FEBLES CHUN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</si>
</sst>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2"/>
      <color theme="1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/>
    <xf numFmtId="0" fontId="0" fillId="0" borderId="0" xfId="0" applyFill="1"/>
    <xf numFmtId="0" fontId="0" fillId="3" borderId="1" xfId="0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49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6FF99"/>
      <color rgb="FFFF9900"/>
      <color rgb="FFFDDC63"/>
      <color rgb="FF99FF3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2724150</xdr:colOff>
      <xdr:row>0</xdr:row>
      <xdr:rowOff>76200</xdr:rowOff>
    </xdr:from>
    <xdr:to>
      <xdr:col>5</xdr:col>
      <xdr:colOff>439508</xdr:colOff>
      <xdr:row>4</xdr:row>
      <xdr:rowOff>0</xdr:rowOff>
    </xdr:to>
    <xdr:pic>
      <xdr:nvPicPr>
        <xdr:cNvPr id="2" name="Picture 2" descr="reg civ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01375" y="76200"/>
          <a:ext cx="1630133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231774</xdr:colOff>
      <xdr:row>0</xdr:row>
      <xdr:rowOff>69851</xdr:rowOff>
    </xdr:from>
    <xdr:to>
      <xdr:col>2</xdr:col>
      <xdr:colOff>781050</xdr:colOff>
      <xdr:row>3</xdr:row>
      <xdr:rowOff>66676</xdr:rowOff>
    </xdr:to>
    <xdr:pic>
      <xdr:nvPicPr>
        <xdr:cNvPr id="3" name="2 Imagen" descr="\\rc-dataserver\HFolders$\hector.pech\Escritorio\NUEVOS LOGOS GOBIERNO\consejeria 2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1774" y="69851"/>
          <a:ext cx="2282826" cy="80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991"/>
  <sheetViews>
    <sheetView tabSelected="1" workbookViewId="0">
      <pane xSplit="2" ySplit="7" topLeftCell="C979" activePane="bottomRight" state="frozen"/>
      <selection pane="topRight" activeCell="B1" sqref="B1"/>
      <selection pane="bottomLeft" activeCell="A8" sqref="A8"/>
      <selection pane="bottomRight" activeCell="B991" sqref="B991"/>
    </sheetView>
  </sheetViews>
  <sheetFormatPr baseColWidth="10" defaultRowHeight="15" x14ac:dyDescent="0.25"/>
  <cols>
    <col min="1" max="1" width="4.28515625" style="4" customWidth="1"/>
    <col min="2" max="2" width="21.7109375" style="4" customWidth="1"/>
    <col min="3" max="3" width="50.7109375" style="4" customWidth="1"/>
    <col min="4" max="4" width="47.42578125" style="4" customWidth="1"/>
    <col min="5" max="5" width="58.7109375" style="4" customWidth="1"/>
    <col min="6" max="6" width="9.7109375" style="4" customWidth="1"/>
    <col min="7" max="16384" width="11.42578125" style="4"/>
  </cols>
  <sheetData>
    <row r="1" spans="1:6" ht="24.75" customHeight="1" x14ac:dyDescent="0.35">
      <c r="E1" s="24"/>
      <c r="F1" s="24"/>
    </row>
    <row r="2" spans="1:6" ht="19.5" customHeight="1" x14ac:dyDescent="0.35">
      <c r="B2" s="25" t="s">
        <v>2</v>
      </c>
      <c r="C2" s="25"/>
      <c r="D2" s="25"/>
      <c r="E2" s="25"/>
      <c r="F2" s="25"/>
    </row>
    <row r="3" spans="1:6" ht="19.5" customHeight="1" x14ac:dyDescent="0.35">
      <c r="B3" s="25" t="s">
        <v>0</v>
      </c>
      <c r="C3" s="25"/>
      <c r="D3" s="25"/>
      <c r="E3" s="25"/>
      <c r="F3" s="25"/>
    </row>
    <row r="4" spans="1:6" ht="19.5" customHeight="1" x14ac:dyDescent="0.35">
      <c r="B4" s="25" t="s">
        <v>3</v>
      </c>
      <c r="C4" s="25"/>
      <c r="D4" s="25"/>
      <c r="E4" s="25"/>
      <c r="F4" s="25"/>
    </row>
    <row r="5" spans="1:6" ht="19.5" customHeight="1" x14ac:dyDescent="0.35">
      <c r="B5" s="25" t="s">
        <v>9</v>
      </c>
      <c r="C5" s="25"/>
      <c r="D5" s="25"/>
      <c r="E5" s="25"/>
      <c r="F5" s="25"/>
    </row>
    <row r="6" spans="1:6" ht="19.5" customHeight="1" x14ac:dyDescent="0.35">
      <c r="E6" s="3"/>
      <c r="F6" s="3"/>
    </row>
    <row r="7" spans="1:6" ht="81.75" customHeight="1" x14ac:dyDescent="0.25">
      <c r="A7" s="6" t="s">
        <v>194</v>
      </c>
      <c r="B7" s="7" t="s">
        <v>1</v>
      </c>
      <c r="C7" s="7" t="s">
        <v>4</v>
      </c>
      <c r="D7" s="7" t="s">
        <v>195</v>
      </c>
      <c r="E7" s="7" t="s">
        <v>195</v>
      </c>
      <c r="F7" s="7" t="s">
        <v>196</v>
      </c>
    </row>
    <row r="8" spans="1:6" ht="45" customHeight="1" x14ac:dyDescent="0.25">
      <c r="A8" s="10">
        <v>1</v>
      </c>
      <c r="B8" s="13" t="s">
        <v>13</v>
      </c>
      <c r="C8" s="13" t="s">
        <v>6</v>
      </c>
      <c r="D8" s="14" t="s">
        <v>7</v>
      </c>
      <c r="E8" s="14" t="s">
        <v>8</v>
      </c>
      <c r="F8" s="14"/>
    </row>
    <row r="9" spans="1:6" ht="45" customHeight="1" x14ac:dyDescent="0.25">
      <c r="A9" s="10">
        <v>2</v>
      </c>
      <c r="B9" s="13" t="s">
        <v>5</v>
      </c>
      <c r="C9" s="13" t="s">
        <v>6</v>
      </c>
      <c r="D9" s="15" t="s">
        <v>10</v>
      </c>
      <c r="E9" s="14" t="s">
        <v>11</v>
      </c>
      <c r="F9" s="14"/>
    </row>
    <row r="10" spans="1:6" ht="45" customHeight="1" x14ac:dyDescent="0.25">
      <c r="A10" s="10">
        <v>3</v>
      </c>
      <c r="B10" s="13" t="s">
        <v>12</v>
      </c>
      <c r="C10" s="13" t="s">
        <v>6</v>
      </c>
      <c r="D10" s="15" t="s">
        <v>14</v>
      </c>
      <c r="E10" s="15" t="s">
        <v>15</v>
      </c>
      <c r="F10" s="14"/>
    </row>
    <row r="11" spans="1:6" ht="45" customHeight="1" x14ac:dyDescent="0.25">
      <c r="A11" s="10">
        <v>4</v>
      </c>
      <c r="B11" s="13" t="s">
        <v>12</v>
      </c>
      <c r="C11" s="13" t="s">
        <v>6</v>
      </c>
      <c r="D11" s="14" t="s">
        <v>16</v>
      </c>
      <c r="E11" s="15" t="s">
        <v>17</v>
      </c>
      <c r="F11" s="14"/>
    </row>
    <row r="12" spans="1:6" ht="45" customHeight="1" x14ac:dyDescent="0.25">
      <c r="A12" s="10">
        <v>5</v>
      </c>
      <c r="B12" s="13" t="s">
        <v>12</v>
      </c>
      <c r="C12" s="13" t="s">
        <v>6</v>
      </c>
      <c r="D12" s="15" t="s">
        <v>18</v>
      </c>
      <c r="E12" s="15" t="s">
        <v>19</v>
      </c>
      <c r="F12" s="14"/>
    </row>
    <row r="13" spans="1:6" ht="45" customHeight="1" x14ac:dyDescent="0.25">
      <c r="A13" s="10">
        <v>6</v>
      </c>
      <c r="B13" s="13" t="s">
        <v>20</v>
      </c>
      <c r="C13" s="13" t="s">
        <v>6</v>
      </c>
      <c r="D13" s="15" t="s">
        <v>21</v>
      </c>
      <c r="E13" s="15" t="s">
        <v>25</v>
      </c>
      <c r="F13" s="14"/>
    </row>
    <row r="14" spans="1:6" ht="45" customHeight="1" x14ac:dyDescent="0.25">
      <c r="A14" s="10">
        <v>7</v>
      </c>
      <c r="B14" s="13" t="s">
        <v>20</v>
      </c>
      <c r="C14" s="13" t="s">
        <v>6</v>
      </c>
      <c r="D14" s="15" t="s">
        <v>22</v>
      </c>
      <c r="E14" s="15" t="s">
        <v>26</v>
      </c>
      <c r="F14" s="14"/>
    </row>
    <row r="15" spans="1:6" ht="45" customHeight="1" x14ac:dyDescent="0.25">
      <c r="A15" s="10">
        <v>8</v>
      </c>
      <c r="B15" s="13" t="s">
        <v>20</v>
      </c>
      <c r="C15" s="13" t="s">
        <v>6</v>
      </c>
      <c r="D15" s="15" t="s">
        <v>23</v>
      </c>
      <c r="E15" s="15" t="s">
        <v>27</v>
      </c>
      <c r="F15" s="14"/>
    </row>
    <row r="16" spans="1:6" ht="45" customHeight="1" x14ac:dyDescent="0.25">
      <c r="A16" s="10">
        <v>9</v>
      </c>
      <c r="B16" s="13" t="s">
        <v>20</v>
      </c>
      <c r="C16" s="13" t="s">
        <v>6</v>
      </c>
      <c r="D16" s="14" t="s">
        <v>24</v>
      </c>
      <c r="E16" s="14" t="s">
        <v>28</v>
      </c>
      <c r="F16" s="14"/>
    </row>
    <row r="17" spans="1:6" ht="45" customHeight="1" x14ac:dyDescent="0.25">
      <c r="A17" s="10">
        <v>10</v>
      </c>
      <c r="B17" s="13" t="s">
        <v>29</v>
      </c>
      <c r="C17" s="13" t="s">
        <v>6</v>
      </c>
      <c r="D17" s="14" t="s">
        <v>30</v>
      </c>
      <c r="E17" s="15" t="s">
        <v>31</v>
      </c>
      <c r="F17" s="14"/>
    </row>
    <row r="18" spans="1:6" ht="45" customHeight="1" x14ac:dyDescent="0.25">
      <c r="A18" s="10">
        <v>11</v>
      </c>
      <c r="B18" s="13" t="s">
        <v>32</v>
      </c>
      <c r="C18" s="13" t="s">
        <v>6</v>
      </c>
      <c r="D18" s="15" t="s">
        <v>33</v>
      </c>
      <c r="E18" s="15" t="s">
        <v>34</v>
      </c>
      <c r="F18" s="14"/>
    </row>
    <row r="19" spans="1:6" ht="45" customHeight="1" x14ac:dyDescent="0.25">
      <c r="A19" s="10">
        <v>12</v>
      </c>
      <c r="B19" s="13" t="s">
        <v>35</v>
      </c>
      <c r="C19" s="13" t="s">
        <v>6</v>
      </c>
      <c r="D19" s="15" t="s">
        <v>36</v>
      </c>
      <c r="E19" s="15" t="s">
        <v>37</v>
      </c>
      <c r="F19" s="14"/>
    </row>
    <row r="20" spans="1:6" ht="45" customHeight="1" x14ac:dyDescent="0.25">
      <c r="A20" s="10">
        <v>13</v>
      </c>
      <c r="B20" s="13" t="s">
        <v>38</v>
      </c>
      <c r="C20" s="13" t="s">
        <v>6</v>
      </c>
      <c r="D20" s="15" t="s">
        <v>39</v>
      </c>
      <c r="E20" s="15" t="s">
        <v>43</v>
      </c>
      <c r="F20" s="14"/>
    </row>
    <row r="21" spans="1:6" ht="45" customHeight="1" x14ac:dyDescent="0.25">
      <c r="A21" s="10">
        <v>14</v>
      </c>
      <c r="B21" s="13" t="s">
        <v>38</v>
      </c>
      <c r="C21" s="13" t="s">
        <v>6</v>
      </c>
      <c r="D21" s="15" t="s">
        <v>40</v>
      </c>
      <c r="E21" s="15" t="s">
        <v>44</v>
      </c>
      <c r="F21" s="14"/>
    </row>
    <row r="22" spans="1:6" ht="45" customHeight="1" x14ac:dyDescent="0.25">
      <c r="A22" s="10">
        <v>15</v>
      </c>
      <c r="B22" s="13" t="s">
        <v>38</v>
      </c>
      <c r="C22" s="13" t="s">
        <v>6</v>
      </c>
      <c r="D22" s="15" t="s">
        <v>41</v>
      </c>
      <c r="E22" s="15" t="s">
        <v>45</v>
      </c>
      <c r="F22" s="14"/>
    </row>
    <row r="23" spans="1:6" ht="45" customHeight="1" x14ac:dyDescent="0.25">
      <c r="A23" s="10">
        <v>16</v>
      </c>
      <c r="B23" s="13" t="s">
        <v>38</v>
      </c>
      <c r="C23" s="13" t="s">
        <v>6</v>
      </c>
      <c r="D23" s="15" t="s">
        <v>42</v>
      </c>
      <c r="E23" s="14" t="s">
        <v>46</v>
      </c>
      <c r="F23" s="14"/>
    </row>
    <row r="24" spans="1:6" ht="45" customHeight="1" x14ac:dyDescent="0.25">
      <c r="A24" s="10">
        <v>17</v>
      </c>
      <c r="B24" s="13" t="s">
        <v>47</v>
      </c>
      <c r="C24" s="13" t="s">
        <v>6</v>
      </c>
      <c r="D24" s="15" t="s">
        <v>48</v>
      </c>
      <c r="E24" s="15" t="s">
        <v>56</v>
      </c>
      <c r="F24" s="14"/>
    </row>
    <row r="25" spans="1:6" ht="45" customHeight="1" x14ac:dyDescent="0.25">
      <c r="A25" s="10">
        <v>18</v>
      </c>
      <c r="B25" s="13" t="s">
        <v>47</v>
      </c>
      <c r="C25" s="13" t="s">
        <v>6</v>
      </c>
      <c r="D25" s="15" t="s">
        <v>49</v>
      </c>
      <c r="E25" s="14" t="s">
        <v>57</v>
      </c>
      <c r="F25" s="14"/>
    </row>
    <row r="26" spans="1:6" ht="45" customHeight="1" x14ac:dyDescent="0.25">
      <c r="A26" s="10">
        <v>19</v>
      </c>
      <c r="B26" s="13" t="s">
        <v>47</v>
      </c>
      <c r="C26" s="13" t="s">
        <v>6</v>
      </c>
      <c r="D26" s="15" t="s">
        <v>50</v>
      </c>
      <c r="E26" s="15" t="s">
        <v>58</v>
      </c>
      <c r="F26" s="14"/>
    </row>
    <row r="27" spans="1:6" ht="45" customHeight="1" x14ac:dyDescent="0.25">
      <c r="A27" s="10">
        <v>20</v>
      </c>
      <c r="B27" s="13" t="s">
        <v>47</v>
      </c>
      <c r="C27" s="13" t="s">
        <v>6</v>
      </c>
      <c r="D27" s="15" t="s">
        <v>51</v>
      </c>
      <c r="E27" s="15" t="s">
        <v>59</v>
      </c>
      <c r="F27" s="14"/>
    </row>
    <row r="28" spans="1:6" ht="45" customHeight="1" x14ac:dyDescent="0.25">
      <c r="A28" s="10">
        <v>21</v>
      </c>
      <c r="B28" s="13" t="s">
        <v>47</v>
      </c>
      <c r="C28" s="13" t="s">
        <v>6</v>
      </c>
      <c r="D28" s="14" t="s">
        <v>52</v>
      </c>
      <c r="E28" s="15" t="s">
        <v>60</v>
      </c>
      <c r="F28" s="14"/>
    </row>
    <row r="29" spans="1:6" ht="45" customHeight="1" x14ac:dyDescent="0.25">
      <c r="A29" s="10">
        <v>22</v>
      </c>
      <c r="B29" s="13" t="s">
        <v>47</v>
      </c>
      <c r="C29" s="13" t="s">
        <v>6</v>
      </c>
      <c r="D29" s="15" t="s">
        <v>53</v>
      </c>
      <c r="E29" s="15" t="s">
        <v>61</v>
      </c>
      <c r="F29" s="14"/>
    </row>
    <row r="30" spans="1:6" ht="45" customHeight="1" x14ac:dyDescent="0.25">
      <c r="A30" s="10">
        <v>23</v>
      </c>
      <c r="B30" s="13" t="s">
        <v>47</v>
      </c>
      <c r="C30" s="13" t="s">
        <v>6</v>
      </c>
      <c r="D30" s="15" t="s">
        <v>54</v>
      </c>
      <c r="E30" s="15" t="s">
        <v>62</v>
      </c>
      <c r="F30" s="14"/>
    </row>
    <row r="31" spans="1:6" ht="45" customHeight="1" x14ac:dyDescent="0.25">
      <c r="A31" s="10">
        <v>24</v>
      </c>
      <c r="B31" s="13" t="s">
        <v>47</v>
      </c>
      <c r="C31" s="13" t="s">
        <v>6</v>
      </c>
      <c r="D31" s="15" t="s">
        <v>55</v>
      </c>
      <c r="E31" s="15" t="s">
        <v>63</v>
      </c>
      <c r="F31" s="14"/>
    </row>
    <row r="32" spans="1:6" ht="45" customHeight="1" x14ac:dyDescent="0.25">
      <c r="A32" s="10">
        <v>25</v>
      </c>
      <c r="B32" s="13" t="s">
        <v>13</v>
      </c>
      <c r="C32" s="13" t="s">
        <v>6</v>
      </c>
      <c r="D32" s="15" t="s">
        <v>64</v>
      </c>
      <c r="E32" s="15" t="s">
        <v>65</v>
      </c>
      <c r="F32" s="14"/>
    </row>
    <row r="33" spans="1:6" ht="45" customHeight="1" x14ac:dyDescent="0.25">
      <c r="A33" s="10">
        <v>26</v>
      </c>
      <c r="B33" s="13" t="s">
        <v>47</v>
      </c>
      <c r="C33" s="13" t="s">
        <v>6</v>
      </c>
      <c r="D33" s="15" t="s">
        <v>66</v>
      </c>
      <c r="E33" s="15" t="s">
        <v>69</v>
      </c>
      <c r="F33" s="14"/>
    </row>
    <row r="34" spans="1:6" s="1" customFormat="1" ht="45" customHeight="1" x14ac:dyDescent="0.25">
      <c r="A34" s="10">
        <v>27</v>
      </c>
      <c r="B34" s="13" t="s">
        <v>47</v>
      </c>
      <c r="C34" s="13" t="s">
        <v>6</v>
      </c>
      <c r="D34" s="15" t="s">
        <v>67</v>
      </c>
      <c r="E34" s="14" t="s">
        <v>70</v>
      </c>
      <c r="F34" s="14"/>
    </row>
    <row r="35" spans="1:6" s="1" customFormat="1" ht="45" customHeight="1" x14ac:dyDescent="0.25">
      <c r="A35" s="10">
        <v>28</v>
      </c>
      <c r="B35" s="13" t="s">
        <v>47</v>
      </c>
      <c r="C35" s="13" t="s">
        <v>6</v>
      </c>
      <c r="D35" s="15" t="s">
        <v>68</v>
      </c>
      <c r="E35" s="15" t="s">
        <v>71</v>
      </c>
      <c r="F35" s="14"/>
    </row>
    <row r="36" spans="1:6" s="1" customFormat="1" ht="45" customHeight="1" x14ac:dyDescent="0.25">
      <c r="A36" s="10">
        <v>29</v>
      </c>
      <c r="B36" s="13" t="s">
        <v>72</v>
      </c>
      <c r="C36" s="13" t="s">
        <v>6</v>
      </c>
      <c r="D36" s="15" t="s">
        <v>74</v>
      </c>
      <c r="E36" s="15" t="s">
        <v>79</v>
      </c>
      <c r="F36" s="14"/>
    </row>
    <row r="37" spans="1:6" s="1" customFormat="1" ht="45" customHeight="1" x14ac:dyDescent="0.25">
      <c r="A37" s="10">
        <v>30</v>
      </c>
      <c r="B37" s="13" t="s">
        <v>73</v>
      </c>
      <c r="C37" s="13" t="s">
        <v>6</v>
      </c>
      <c r="D37" s="15" t="s">
        <v>75</v>
      </c>
      <c r="E37" s="15" t="s">
        <v>80</v>
      </c>
      <c r="F37" s="14"/>
    </row>
    <row r="38" spans="1:6" s="1" customFormat="1" ht="45" customHeight="1" x14ac:dyDescent="0.25">
      <c r="A38" s="10">
        <v>31</v>
      </c>
      <c r="B38" s="13" t="s">
        <v>73</v>
      </c>
      <c r="C38" s="13" t="s">
        <v>6</v>
      </c>
      <c r="D38" s="15" t="s">
        <v>76</v>
      </c>
      <c r="E38" s="14" t="s">
        <v>81</v>
      </c>
      <c r="F38" s="14"/>
    </row>
    <row r="39" spans="1:6" s="1" customFormat="1" ht="45" customHeight="1" x14ac:dyDescent="0.25">
      <c r="A39" s="10">
        <v>32</v>
      </c>
      <c r="B39" s="13" t="s">
        <v>73</v>
      </c>
      <c r="C39" s="13" t="s">
        <v>6</v>
      </c>
      <c r="D39" s="15" t="s">
        <v>77</v>
      </c>
      <c r="E39" s="15" t="s">
        <v>82</v>
      </c>
      <c r="F39" s="14"/>
    </row>
    <row r="40" spans="1:6" s="1" customFormat="1" ht="45" customHeight="1" x14ac:dyDescent="0.25">
      <c r="A40" s="10">
        <v>33</v>
      </c>
      <c r="B40" s="13" t="s">
        <v>73</v>
      </c>
      <c r="C40" s="13" t="s">
        <v>6</v>
      </c>
      <c r="D40" s="15" t="s">
        <v>78</v>
      </c>
      <c r="E40" s="15" t="s">
        <v>83</v>
      </c>
      <c r="F40" s="14"/>
    </row>
    <row r="41" spans="1:6" s="1" customFormat="1" ht="45" customHeight="1" x14ac:dyDescent="0.25">
      <c r="A41" s="10">
        <v>34</v>
      </c>
      <c r="B41" s="13" t="s">
        <v>12</v>
      </c>
      <c r="C41" s="13" t="s">
        <v>6</v>
      </c>
      <c r="D41" s="15" t="s">
        <v>84</v>
      </c>
      <c r="E41" s="15" t="s">
        <v>88</v>
      </c>
      <c r="F41" s="14"/>
    </row>
    <row r="42" spans="1:6" s="1" customFormat="1" ht="45" customHeight="1" x14ac:dyDescent="0.25">
      <c r="A42" s="10">
        <v>35</v>
      </c>
      <c r="B42" s="13" t="s">
        <v>12</v>
      </c>
      <c r="C42" s="13" t="s">
        <v>6</v>
      </c>
      <c r="D42" s="15" t="s">
        <v>85</v>
      </c>
      <c r="E42" s="15" t="s">
        <v>89</v>
      </c>
      <c r="F42" s="14"/>
    </row>
    <row r="43" spans="1:6" s="1" customFormat="1" ht="45" customHeight="1" x14ac:dyDescent="0.25">
      <c r="A43" s="10">
        <v>36</v>
      </c>
      <c r="B43" s="13" t="s">
        <v>12</v>
      </c>
      <c r="C43" s="13" t="s">
        <v>6</v>
      </c>
      <c r="D43" s="15" t="s">
        <v>86</v>
      </c>
      <c r="E43" s="15" t="s">
        <v>90</v>
      </c>
      <c r="F43" s="14"/>
    </row>
    <row r="44" spans="1:6" s="1" customFormat="1" ht="45" customHeight="1" x14ac:dyDescent="0.25">
      <c r="A44" s="10">
        <v>37</v>
      </c>
      <c r="B44" s="13" t="s">
        <v>12</v>
      </c>
      <c r="C44" s="13" t="s">
        <v>6</v>
      </c>
      <c r="D44" s="15" t="s">
        <v>87</v>
      </c>
      <c r="E44" s="15" t="s">
        <v>91</v>
      </c>
      <c r="F44" s="14"/>
    </row>
    <row r="45" spans="1:6" s="1" customFormat="1" ht="45" customHeight="1" x14ac:dyDescent="0.25">
      <c r="A45" s="10">
        <v>38</v>
      </c>
      <c r="B45" s="13" t="s">
        <v>38</v>
      </c>
      <c r="C45" s="13" t="s">
        <v>6</v>
      </c>
      <c r="D45" s="15" t="s">
        <v>92</v>
      </c>
      <c r="E45" s="15" t="s">
        <v>93</v>
      </c>
      <c r="F45" s="14"/>
    </row>
    <row r="46" spans="1:6" s="1" customFormat="1" ht="45" customHeight="1" x14ac:dyDescent="0.25">
      <c r="A46" s="10">
        <v>39</v>
      </c>
      <c r="B46" s="13" t="s">
        <v>173</v>
      </c>
      <c r="C46" s="13" t="s">
        <v>6</v>
      </c>
      <c r="D46" s="15" t="s">
        <v>174</v>
      </c>
      <c r="E46" s="15" t="s">
        <v>174</v>
      </c>
      <c r="F46" s="14"/>
    </row>
    <row r="47" spans="1:6" s="1" customFormat="1" ht="45" customHeight="1" x14ac:dyDescent="0.25">
      <c r="A47" s="10">
        <v>40</v>
      </c>
      <c r="B47" s="13" t="s">
        <v>173</v>
      </c>
      <c r="C47" s="13" t="s">
        <v>6</v>
      </c>
      <c r="D47" s="15" t="s">
        <v>175</v>
      </c>
      <c r="E47" s="15" t="s">
        <v>176</v>
      </c>
      <c r="F47" s="14"/>
    </row>
    <row r="48" spans="1:6" s="1" customFormat="1" ht="45" customHeight="1" x14ac:dyDescent="0.25">
      <c r="A48" s="10">
        <v>41</v>
      </c>
      <c r="B48" s="13" t="s">
        <v>38</v>
      </c>
      <c r="C48" s="13" t="s">
        <v>6</v>
      </c>
      <c r="D48" s="15" t="s">
        <v>177</v>
      </c>
      <c r="E48" s="15" t="s">
        <v>179</v>
      </c>
      <c r="F48" s="14"/>
    </row>
    <row r="49" spans="1:6" s="1" customFormat="1" ht="45" customHeight="1" x14ac:dyDescent="0.25">
      <c r="A49" s="10">
        <v>42</v>
      </c>
      <c r="B49" s="13" t="s">
        <v>38</v>
      </c>
      <c r="C49" s="13" t="s">
        <v>6</v>
      </c>
      <c r="D49" s="15" t="s">
        <v>178</v>
      </c>
      <c r="E49" s="15" t="s">
        <v>180</v>
      </c>
      <c r="F49" s="14"/>
    </row>
    <row r="50" spans="1:6" s="5" customFormat="1" ht="45" customHeight="1" x14ac:dyDescent="0.25">
      <c r="A50" s="10">
        <v>43</v>
      </c>
      <c r="B50" s="13" t="s">
        <v>181</v>
      </c>
      <c r="C50" s="13" t="s">
        <v>6</v>
      </c>
      <c r="D50" s="15" t="s">
        <v>182</v>
      </c>
      <c r="E50" s="15" t="s">
        <v>184</v>
      </c>
      <c r="F50" s="14"/>
    </row>
    <row r="51" spans="1:6" s="5" customFormat="1" ht="45" customHeight="1" x14ac:dyDescent="0.25">
      <c r="A51" s="10">
        <v>44</v>
      </c>
      <c r="B51" s="13" t="s">
        <v>181</v>
      </c>
      <c r="C51" s="13" t="s">
        <v>6</v>
      </c>
      <c r="D51" s="15" t="s">
        <v>183</v>
      </c>
      <c r="E51" s="15" t="s">
        <v>185</v>
      </c>
      <c r="F51" s="14"/>
    </row>
    <row r="52" spans="1:6" s="5" customFormat="1" ht="45" customHeight="1" x14ac:dyDescent="0.25">
      <c r="A52" s="10">
        <v>45</v>
      </c>
      <c r="B52" s="13" t="s">
        <v>20</v>
      </c>
      <c r="C52" s="13" t="s">
        <v>6</v>
      </c>
      <c r="D52" s="15" t="s">
        <v>186</v>
      </c>
      <c r="E52" s="15" t="s">
        <v>190</v>
      </c>
      <c r="F52" s="14"/>
    </row>
    <row r="53" spans="1:6" s="5" customFormat="1" ht="45" customHeight="1" x14ac:dyDescent="0.25">
      <c r="A53" s="10">
        <v>46</v>
      </c>
      <c r="B53" s="13" t="s">
        <v>20</v>
      </c>
      <c r="C53" s="13" t="s">
        <v>6</v>
      </c>
      <c r="D53" s="15" t="s">
        <v>187</v>
      </c>
      <c r="E53" s="15" t="s">
        <v>191</v>
      </c>
      <c r="F53" s="14"/>
    </row>
    <row r="54" spans="1:6" s="5" customFormat="1" ht="45" customHeight="1" x14ac:dyDescent="0.25">
      <c r="A54" s="10">
        <v>47</v>
      </c>
      <c r="B54" s="13" t="s">
        <v>20</v>
      </c>
      <c r="C54" s="13" t="s">
        <v>6</v>
      </c>
      <c r="D54" s="15" t="s">
        <v>188</v>
      </c>
      <c r="E54" s="15" t="s">
        <v>192</v>
      </c>
      <c r="F54" s="14"/>
    </row>
    <row r="55" spans="1:6" s="5" customFormat="1" ht="45" customHeight="1" x14ac:dyDescent="0.25">
      <c r="A55" s="10">
        <v>48</v>
      </c>
      <c r="B55" s="13" t="s">
        <v>20</v>
      </c>
      <c r="C55" s="13" t="s">
        <v>6</v>
      </c>
      <c r="D55" s="15" t="s">
        <v>189</v>
      </c>
      <c r="E55" s="15" t="s">
        <v>193</v>
      </c>
      <c r="F55" s="14"/>
    </row>
    <row r="56" spans="1:6" s="1" customFormat="1" ht="45" customHeight="1" x14ac:dyDescent="0.25">
      <c r="A56" s="10">
        <v>49</v>
      </c>
      <c r="B56" s="13" t="s">
        <v>94</v>
      </c>
      <c r="C56" s="13" t="s">
        <v>6</v>
      </c>
      <c r="D56" s="15" t="s">
        <v>95</v>
      </c>
      <c r="E56" s="15" t="s">
        <v>102</v>
      </c>
      <c r="F56" s="14"/>
    </row>
    <row r="57" spans="1:6" s="1" customFormat="1" ht="45" customHeight="1" x14ac:dyDescent="0.25">
      <c r="A57" s="10">
        <v>50</v>
      </c>
      <c r="B57" s="13" t="s">
        <v>94</v>
      </c>
      <c r="C57" s="13" t="s">
        <v>6</v>
      </c>
      <c r="D57" s="15" t="s">
        <v>96</v>
      </c>
      <c r="E57" s="15" t="s">
        <v>103</v>
      </c>
      <c r="F57" s="14"/>
    </row>
    <row r="58" spans="1:6" s="1" customFormat="1" ht="45" customHeight="1" x14ac:dyDescent="0.25">
      <c r="A58" s="10">
        <v>51</v>
      </c>
      <c r="B58" s="13" t="s">
        <v>94</v>
      </c>
      <c r="C58" s="13" t="s">
        <v>6</v>
      </c>
      <c r="D58" s="15" t="s">
        <v>97</v>
      </c>
      <c r="E58" s="15" t="s">
        <v>104</v>
      </c>
      <c r="F58" s="14"/>
    </row>
    <row r="59" spans="1:6" s="1" customFormat="1" ht="45" customHeight="1" x14ac:dyDescent="0.25">
      <c r="A59" s="10">
        <v>52</v>
      </c>
      <c r="B59" s="13" t="s">
        <v>94</v>
      </c>
      <c r="C59" s="13" t="s">
        <v>6</v>
      </c>
      <c r="D59" s="15" t="s">
        <v>98</v>
      </c>
      <c r="E59" s="15" t="s">
        <v>105</v>
      </c>
      <c r="F59" s="14"/>
    </row>
    <row r="60" spans="1:6" s="1" customFormat="1" ht="45" customHeight="1" x14ac:dyDescent="0.25">
      <c r="A60" s="10">
        <v>53</v>
      </c>
      <c r="B60" s="13" t="s">
        <v>94</v>
      </c>
      <c r="C60" s="13" t="s">
        <v>6</v>
      </c>
      <c r="D60" s="15" t="s">
        <v>99</v>
      </c>
      <c r="E60" s="15" t="s">
        <v>106</v>
      </c>
      <c r="F60" s="14"/>
    </row>
    <row r="61" spans="1:6" s="1" customFormat="1" ht="45" customHeight="1" x14ac:dyDescent="0.25">
      <c r="A61" s="10">
        <v>54</v>
      </c>
      <c r="B61" s="13" t="s">
        <v>94</v>
      </c>
      <c r="C61" s="13" t="s">
        <v>6</v>
      </c>
      <c r="D61" s="15" t="s">
        <v>101</v>
      </c>
      <c r="E61" s="15" t="s">
        <v>107</v>
      </c>
      <c r="F61" s="14"/>
    </row>
    <row r="62" spans="1:6" s="1" customFormat="1" ht="45" customHeight="1" x14ac:dyDescent="0.25">
      <c r="A62" s="10">
        <v>55</v>
      </c>
      <c r="B62" s="13" t="s">
        <v>94</v>
      </c>
      <c r="C62" s="13" t="s">
        <v>6</v>
      </c>
      <c r="D62" s="15" t="s">
        <v>100</v>
      </c>
      <c r="E62" s="15" t="s">
        <v>108</v>
      </c>
      <c r="F62" s="14"/>
    </row>
    <row r="63" spans="1:6" s="1" customFormat="1" ht="45" customHeight="1" x14ac:dyDescent="0.25">
      <c r="A63" s="10">
        <v>56</v>
      </c>
      <c r="B63" s="13" t="s">
        <v>94</v>
      </c>
      <c r="C63" s="13" t="s">
        <v>6</v>
      </c>
      <c r="D63" s="15" t="s">
        <v>109</v>
      </c>
      <c r="E63" s="15" t="s">
        <v>119</v>
      </c>
      <c r="F63" s="14"/>
    </row>
    <row r="64" spans="1:6" s="1" customFormat="1" ht="45" customHeight="1" x14ac:dyDescent="0.25">
      <c r="A64" s="10">
        <v>57</v>
      </c>
      <c r="B64" s="13" t="s">
        <v>94</v>
      </c>
      <c r="C64" s="13" t="s">
        <v>6</v>
      </c>
      <c r="D64" s="15" t="s">
        <v>110</v>
      </c>
      <c r="E64" s="15" t="s">
        <v>120</v>
      </c>
      <c r="F64" s="14"/>
    </row>
    <row r="65" spans="1:6" s="1" customFormat="1" ht="45" customHeight="1" x14ac:dyDescent="0.25">
      <c r="A65" s="10">
        <v>58</v>
      </c>
      <c r="B65" s="13" t="s">
        <v>94</v>
      </c>
      <c r="C65" s="13" t="s">
        <v>6</v>
      </c>
      <c r="D65" s="15" t="s">
        <v>111</v>
      </c>
      <c r="E65" s="15" t="s">
        <v>121</v>
      </c>
      <c r="F65" s="14"/>
    </row>
    <row r="66" spans="1:6" s="2" customFormat="1" ht="45" customHeight="1" x14ac:dyDescent="0.25">
      <c r="A66" s="10">
        <v>59</v>
      </c>
      <c r="B66" s="13" t="s">
        <v>94</v>
      </c>
      <c r="C66" s="13" t="s">
        <v>6</v>
      </c>
      <c r="D66" s="15" t="s">
        <v>112</v>
      </c>
      <c r="E66" s="15" t="s">
        <v>122</v>
      </c>
      <c r="F66" s="14"/>
    </row>
    <row r="67" spans="1:6" s="1" customFormat="1" ht="45" customHeight="1" x14ac:dyDescent="0.25">
      <c r="A67" s="10">
        <v>60</v>
      </c>
      <c r="B67" s="13" t="s">
        <v>94</v>
      </c>
      <c r="C67" s="13" t="s">
        <v>6</v>
      </c>
      <c r="D67" s="15" t="s">
        <v>113</v>
      </c>
      <c r="E67" s="15" t="s">
        <v>123</v>
      </c>
      <c r="F67" s="14"/>
    </row>
    <row r="68" spans="1:6" s="1" customFormat="1" ht="45" customHeight="1" x14ac:dyDescent="0.25">
      <c r="A68" s="10">
        <v>61</v>
      </c>
      <c r="B68" s="13" t="s">
        <v>94</v>
      </c>
      <c r="C68" s="13" t="s">
        <v>6</v>
      </c>
      <c r="D68" s="15" t="s">
        <v>114</v>
      </c>
      <c r="E68" s="15" t="s">
        <v>124</v>
      </c>
      <c r="F68" s="14"/>
    </row>
    <row r="69" spans="1:6" s="1" customFormat="1" ht="45" customHeight="1" x14ac:dyDescent="0.25">
      <c r="A69" s="10">
        <v>62</v>
      </c>
      <c r="B69" s="13" t="s">
        <v>94</v>
      </c>
      <c r="C69" s="13" t="s">
        <v>6</v>
      </c>
      <c r="D69" s="15" t="s">
        <v>115</v>
      </c>
      <c r="E69" s="15" t="s">
        <v>172</v>
      </c>
      <c r="F69" s="14"/>
    </row>
    <row r="70" spans="1:6" s="1" customFormat="1" ht="45" customHeight="1" x14ac:dyDescent="0.25">
      <c r="A70" s="10">
        <v>63</v>
      </c>
      <c r="B70" s="13" t="s">
        <v>94</v>
      </c>
      <c r="C70" s="13" t="s">
        <v>6</v>
      </c>
      <c r="D70" s="15" t="s">
        <v>116</v>
      </c>
      <c r="E70" s="15" t="s">
        <v>125</v>
      </c>
      <c r="F70" s="14"/>
    </row>
    <row r="71" spans="1:6" s="1" customFormat="1" ht="45" customHeight="1" x14ac:dyDescent="0.25">
      <c r="A71" s="10">
        <v>64</v>
      </c>
      <c r="B71" s="13" t="s">
        <v>94</v>
      </c>
      <c r="C71" s="13" t="s">
        <v>6</v>
      </c>
      <c r="D71" s="15" t="s">
        <v>117</v>
      </c>
      <c r="E71" s="15" t="s">
        <v>126</v>
      </c>
      <c r="F71" s="14"/>
    </row>
    <row r="72" spans="1:6" s="1" customFormat="1" ht="45" customHeight="1" x14ac:dyDescent="0.25">
      <c r="A72" s="10">
        <v>65</v>
      </c>
      <c r="B72" s="13" t="s">
        <v>94</v>
      </c>
      <c r="C72" s="13" t="s">
        <v>6</v>
      </c>
      <c r="D72" s="15" t="s">
        <v>118</v>
      </c>
      <c r="E72" s="15" t="s">
        <v>127</v>
      </c>
      <c r="F72" s="14"/>
    </row>
    <row r="73" spans="1:6" s="1" customFormat="1" ht="45" customHeight="1" x14ac:dyDescent="0.25">
      <c r="A73" s="10">
        <v>66</v>
      </c>
      <c r="B73" s="13" t="s">
        <v>94</v>
      </c>
      <c r="C73" s="13" t="s">
        <v>6</v>
      </c>
      <c r="D73" s="15" t="s">
        <v>128</v>
      </c>
      <c r="E73" s="15" t="s">
        <v>150</v>
      </c>
      <c r="F73" s="14"/>
    </row>
    <row r="74" spans="1:6" s="1" customFormat="1" ht="45" customHeight="1" x14ac:dyDescent="0.25">
      <c r="A74" s="10">
        <v>67</v>
      </c>
      <c r="B74" s="13" t="s">
        <v>94</v>
      </c>
      <c r="C74" s="13" t="s">
        <v>6</v>
      </c>
      <c r="D74" s="15" t="s">
        <v>129</v>
      </c>
      <c r="E74" s="15" t="s">
        <v>151</v>
      </c>
      <c r="F74" s="14"/>
    </row>
    <row r="75" spans="1:6" s="1" customFormat="1" ht="45" customHeight="1" x14ac:dyDescent="0.25">
      <c r="A75" s="10">
        <v>68</v>
      </c>
      <c r="B75" s="13" t="s">
        <v>94</v>
      </c>
      <c r="C75" s="13" t="s">
        <v>6</v>
      </c>
      <c r="D75" s="15" t="s">
        <v>130</v>
      </c>
      <c r="E75" s="15" t="s">
        <v>152</v>
      </c>
      <c r="F75" s="14"/>
    </row>
    <row r="76" spans="1:6" s="1" customFormat="1" ht="45" customHeight="1" x14ac:dyDescent="0.25">
      <c r="A76" s="10">
        <v>69</v>
      </c>
      <c r="B76" s="13" t="s">
        <v>94</v>
      </c>
      <c r="C76" s="13" t="s">
        <v>6</v>
      </c>
      <c r="D76" s="15" t="s">
        <v>131</v>
      </c>
      <c r="E76" s="15" t="s">
        <v>153</v>
      </c>
      <c r="F76" s="14"/>
    </row>
    <row r="77" spans="1:6" s="1" customFormat="1" ht="45" customHeight="1" x14ac:dyDescent="0.25">
      <c r="A77" s="10">
        <v>70</v>
      </c>
      <c r="B77" s="13" t="s">
        <v>94</v>
      </c>
      <c r="C77" s="13" t="s">
        <v>6</v>
      </c>
      <c r="D77" s="15" t="s">
        <v>132</v>
      </c>
      <c r="E77" s="15" t="s">
        <v>154</v>
      </c>
      <c r="F77" s="14"/>
    </row>
    <row r="78" spans="1:6" s="1" customFormat="1" ht="45" customHeight="1" x14ac:dyDescent="0.25">
      <c r="A78" s="10">
        <v>71</v>
      </c>
      <c r="B78" s="13" t="s">
        <v>94</v>
      </c>
      <c r="C78" s="13" t="s">
        <v>6</v>
      </c>
      <c r="D78" s="15" t="s">
        <v>133</v>
      </c>
      <c r="E78" s="15" t="s">
        <v>155</v>
      </c>
      <c r="F78" s="14"/>
    </row>
    <row r="79" spans="1:6" s="1" customFormat="1" ht="45" customHeight="1" x14ac:dyDescent="0.25">
      <c r="A79" s="10">
        <v>72</v>
      </c>
      <c r="B79" s="13" t="s">
        <v>94</v>
      </c>
      <c r="C79" s="13" t="s">
        <v>6</v>
      </c>
      <c r="D79" s="15" t="s">
        <v>134</v>
      </c>
      <c r="E79" s="15" t="s">
        <v>156</v>
      </c>
      <c r="F79" s="14"/>
    </row>
    <row r="80" spans="1:6" s="1" customFormat="1" ht="45" customHeight="1" x14ac:dyDescent="0.25">
      <c r="A80" s="10">
        <v>73</v>
      </c>
      <c r="B80" s="13" t="s">
        <v>94</v>
      </c>
      <c r="C80" s="13" t="s">
        <v>6</v>
      </c>
      <c r="D80" s="15" t="s">
        <v>135</v>
      </c>
      <c r="E80" s="15" t="s">
        <v>157</v>
      </c>
      <c r="F80" s="14"/>
    </row>
    <row r="81" spans="1:6" s="1" customFormat="1" ht="45" customHeight="1" x14ac:dyDescent="0.25">
      <c r="A81" s="10">
        <v>74</v>
      </c>
      <c r="B81" s="13" t="s">
        <v>94</v>
      </c>
      <c r="C81" s="13" t="s">
        <v>6</v>
      </c>
      <c r="D81" s="14" t="s">
        <v>136</v>
      </c>
      <c r="E81" s="15" t="s">
        <v>158</v>
      </c>
      <c r="F81" s="14"/>
    </row>
    <row r="82" spans="1:6" s="1" customFormat="1" ht="45" customHeight="1" x14ac:dyDescent="0.25">
      <c r="A82" s="10">
        <v>75</v>
      </c>
      <c r="B82" s="13" t="s">
        <v>94</v>
      </c>
      <c r="C82" s="13" t="s">
        <v>6</v>
      </c>
      <c r="D82" s="14" t="s">
        <v>137</v>
      </c>
      <c r="E82" s="15" t="s">
        <v>159</v>
      </c>
      <c r="F82" s="14"/>
    </row>
    <row r="83" spans="1:6" s="1" customFormat="1" ht="45" customHeight="1" x14ac:dyDescent="0.25">
      <c r="A83" s="10">
        <v>76</v>
      </c>
      <c r="B83" s="13" t="s">
        <v>94</v>
      </c>
      <c r="C83" s="13" t="s">
        <v>6</v>
      </c>
      <c r="D83" s="14" t="s">
        <v>138</v>
      </c>
      <c r="E83" s="15" t="s">
        <v>160</v>
      </c>
      <c r="F83" s="14"/>
    </row>
    <row r="84" spans="1:6" s="1" customFormat="1" ht="45" customHeight="1" x14ac:dyDescent="0.25">
      <c r="A84" s="10">
        <v>77</v>
      </c>
      <c r="B84" s="13" t="s">
        <v>94</v>
      </c>
      <c r="C84" s="13" t="s">
        <v>6</v>
      </c>
      <c r="D84" s="15" t="s">
        <v>139</v>
      </c>
      <c r="E84" s="15" t="s">
        <v>161</v>
      </c>
      <c r="F84" s="14"/>
    </row>
    <row r="85" spans="1:6" s="1" customFormat="1" ht="45" customHeight="1" x14ac:dyDescent="0.25">
      <c r="A85" s="10">
        <v>78</v>
      </c>
      <c r="B85" s="13" t="s">
        <v>94</v>
      </c>
      <c r="C85" s="13" t="s">
        <v>6</v>
      </c>
      <c r="D85" s="15" t="s">
        <v>140</v>
      </c>
      <c r="E85" s="15" t="s">
        <v>162</v>
      </c>
      <c r="F85" s="14"/>
    </row>
    <row r="86" spans="1:6" s="1" customFormat="1" ht="45" customHeight="1" x14ac:dyDescent="0.25">
      <c r="A86" s="10">
        <v>79</v>
      </c>
      <c r="B86" s="13" t="s">
        <v>94</v>
      </c>
      <c r="C86" s="13" t="s">
        <v>6</v>
      </c>
      <c r="D86" s="15" t="s">
        <v>141</v>
      </c>
      <c r="E86" s="15" t="s">
        <v>163</v>
      </c>
      <c r="F86" s="14"/>
    </row>
    <row r="87" spans="1:6" s="1" customFormat="1" ht="45" customHeight="1" x14ac:dyDescent="0.25">
      <c r="A87" s="10">
        <v>80</v>
      </c>
      <c r="B87" s="13" t="s">
        <v>94</v>
      </c>
      <c r="C87" s="13" t="s">
        <v>6</v>
      </c>
      <c r="D87" s="15" t="s">
        <v>142</v>
      </c>
      <c r="E87" s="15" t="s">
        <v>164</v>
      </c>
      <c r="F87" s="14"/>
    </row>
    <row r="88" spans="1:6" s="1" customFormat="1" ht="45" customHeight="1" x14ac:dyDescent="0.25">
      <c r="A88" s="10">
        <v>81</v>
      </c>
      <c r="B88" s="13" t="s">
        <v>94</v>
      </c>
      <c r="C88" s="13" t="s">
        <v>6</v>
      </c>
      <c r="D88" s="15" t="s">
        <v>143</v>
      </c>
      <c r="E88" s="15" t="s">
        <v>165</v>
      </c>
      <c r="F88" s="14"/>
    </row>
    <row r="89" spans="1:6" s="1" customFormat="1" ht="45" customHeight="1" x14ac:dyDescent="0.25">
      <c r="A89" s="10">
        <v>82</v>
      </c>
      <c r="B89" s="13" t="s">
        <v>94</v>
      </c>
      <c r="C89" s="13" t="s">
        <v>6</v>
      </c>
      <c r="D89" s="15" t="s">
        <v>144</v>
      </c>
      <c r="E89" s="15" t="s">
        <v>166</v>
      </c>
      <c r="F89" s="14"/>
    </row>
    <row r="90" spans="1:6" s="1" customFormat="1" ht="45" customHeight="1" x14ac:dyDescent="0.25">
      <c r="A90" s="10">
        <v>83</v>
      </c>
      <c r="B90" s="13" t="s">
        <v>94</v>
      </c>
      <c r="C90" s="13" t="s">
        <v>6</v>
      </c>
      <c r="D90" s="15" t="s">
        <v>145</v>
      </c>
      <c r="E90" s="15" t="s">
        <v>167</v>
      </c>
      <c r="F90" s="14"/>
    </row>
    <row r="91" spans="1:6" s="1" customFormat="1" ht="45" customHeight="1" x14ac:dyDescent="0.25">
      <c r="A91" s="10">
        <v>84</v>
      </c>
      <c r="B91" s="13" t="s">
        <v>94</v>
      </c>
      <c r="C91" s="13" t="s">
        <v>6</v>
      </c>
      <c r="D91" s="15" t="s">
        <v>146</v>
      </c>
      <c r="E91" s="15" t="s">
        <v>168</v>
      </c>
      <c r="F91" s="14"/>
    </row>
    <row r="92" spans="1:6" s="1" customFormat="1" ht="45" customHeight="1" x14ac:dyDescent="0.25">
      <c r="A92" s="10">
        <v>85</v>
      </c>
      <c r="B92" s="13" t="s">
        <v>94</v>
      </c>
      <c r="C92" s="13" t="s">
        <v>6</v>
      </c>
      <c r="D92" s="15" t="s">
        <v>147</v>
      </c>
      <c r="E92" s="15" t="s">
        <v>169</v>
      </c>
      <c r="F92" s="14"/>
    </row>
    <row r="93" spans="1:6" s="1" customFormat="1" ht="45" customHeight="1" x14ac:dyDescent="0.25">
      <c r="A93" s="10">
        <v>86</v>
      </c>
      <c r="B93" s="13" t="s">
        <v>94</v>
      </c>
      <c r="C93" s="13" t="s">
        <v>6</v>
      </c>
      <c r="D93" s="15" t="s">
        <v>148</v>
      </c>
      <c r="E93" s="15" t="s">
        <v>170</v>
      </c>
      <c r="F93" s="14"/>
    </row>
    <row r="94" spans="1:6" s="1" customFormat="1" ht="45" customHeight="1" x14ac:dyDescent="0.25">
      <c r="A94" s="10">
        <v>87</v>
      </c>
      <c r="B94" s="13" t="s">
        <v>94</v>
      </c>
      <c r="C94" s="13" t="s">
        <v>6</v>
      </c>
      <c r="D94" s="15" t="s">
        <v>149</v>
      </c>
      <c r="E94" s="15" t="s">
        <v>171</v>
      </c>
      <c r="F94" s="14">
        <v>87</v>
      </c>
    </row>
    <row r="95" spans="1:6" ht="15.75" x14ac:dyDescent="0.25">
      <c r="A95" s="10">
        <v>88</v>
      </c>
      <c r="B95" s="9" t="s">
        <v>197</v>
      </c>
      <c r="C95" s="9" t="s">
        <v>198</v>
      </c>
      <c r="D95" s="11" t="s">
        <v>199</v>
      </c>
      <c r="E95" s="11" t="s">
        <v>200</v>
      </c>
      <c r="F95" s="8">
        <v>1</v>
      </c>
    </row>
    <row r="96" spans="1:6" ht="15.75" x14ac:dyDescent="0.25">
      <c r="A96" s="10">
        <v>89</v>
      </c>
      <c r="B96" s="9" t="s">
        <v>201</v>
      </c>
      <c r="C96" s="9" t="s">
        <v>198</v>
      </c>
      <c r="D96" s="11" t="s">
        <v>202</v>
      </c>
      <c r="E96" s="11" t="s">
        <v>203</v>
      </c>
      <c r="F96" s="8">
        <v>1</v>
      </c>
    </row>
    <row r="97" spans="1:6" ht="15.75" x14ac:dyDescent="0.25">
      <c r="A97" s="10">
        <v>90</v>
      </c>
      <c r="B97" s="9" t="s">
        <v>204</v>
      </c>
      <c r="C97" s="9" t="s">
        <v>198</v>
      </c>
      <c r="D97" s="12" t="s">
        <v>205</v>
      </c>
      <c r="E97" s="11" t="s">
        <v>206</v>
      </c>
      <c r="F97" s="8"/>
    </row>
    <row r="98" spans="1:6" ht="15.75" x14ac:dyDescent="0.25">
      <c r="A98" s="10">
        <v>91</v>
      </c>
      <c r="B98" s="9" t="s">
        <v>207</v>
      </c>
      <c r="C98" s="9" t="s">
        <v>198</v>
      </c>
      <c r="D98" s="11" t="s">
        <v>208</v>
      </c>
      <c r="E98" s="11" t="s">
        <v>211</v>
      </c>
      <c r="F98" s="8"/>
    </row>
    <row r="99" spans="1:6" ht="15.75" x14ac:dyDescent="0.25">
      <c r="A99" s="10">
        <v>92</v>
      </c>
      <c r="B99" s="9" t="s">
        <v>207</v>
      </c>
      <c r="C99" s="9" t="s">
        <v>198</v>
      </c>
      <c r="D99" s="11" t="s">
        <v>209</v>
      </c>
      <c r="E99" s="11" t="s">
        <v>212</v>
      </c>
      <c r="F99" s="8"/>
    </row>
    <row r="100" spans="1:6" ht="15.75" x14ac:dyDescent="0.25">
      <c r="A100" s="10">
        <v>93</v>
      </c>
      <c r="B100" s="9" t="s">
        <v>207</v>
      </c>
      <c r="C100" s="9" t="s">
        <v>198</v>
      </c>
      <c r="D100" s="12" t="s">
        <v>210</v>
      </c>
      <c r="E100" s="11" t="s">
        <v>213</v>
      </c>
      <c r="F100" s="8">
        <v>4</v>
      </c>
    </row>
    <row r="101" spans="1:6" ht="15.75" x14ac:dyDescent="0.25">
      <c r="A101" s="10">
        <v>94</v>
      </c>
      <c r="B101" s="9" t="s">
        <v>214</v>
      </c>
      <c r="C101" s="9" t="s">
        <v>198</v>
      </c>
      <c r="D101" s="11" t="s">
        <v>216</v>
      </c>
      <c r="E101" s="11" t="s">
        <v>219</v>
      </c>
      <c r="F101" s="8"/>
    </row>
    <row r="102" spans="1:6" ht="15.75" x14ac:dyDescent="0.25">
      <c r="A102" s="10">
        <v>95</v>
      </c>
      <c r="B102" s="9" t="s">
        <v>214</v>
      </c>
      <c r="C102" s="9" t="s">
        <v>198</v>
      </c>
      <c r="D102" s="11" t="s">
        <v>217</v>
      </c>
      <c r="E102" s="11" t="s">
        <v>220</v>
      </c>
      <c r="F102" s="8">
        <v>2</v>
      </c>
    </row>
    <row r="103" spans="1:6" ht="15.75" x14ac:dyDescent="0.25">
      <c r="A103" s="10">
        <v>96</v>
      </c>
      <c r="B103" s="9" t="s">
        <v>215</v>
      </c>
      <c r="C103" s="9" t="s">
        <v>198</v>
      </c>
      <c r="D103" s="11" t="s">
        <v>218</v>
      </c>
      <c r="E103" s="11" t="s">
        <v>221</v>
      </c>
      <c r="F103" s="8">
        <v>1</v>
      </c>
    </row>
    <row r="104" spans="1:6" ht="15.75" x14ac:dyDescent="0.25">
      <c r="A104" s="10">
        <v>97</v>
      </c>
      <c r="B104" s="9" t="s">
        <v>222</v>
      </c>
      <c r="C104" s="9" t="s">
        <v>198</v>
      </c>
      <c r="D104" s="11" t="s">
        <v>223</v>
      </c>
      <c r="E104" s="12" t="s">
        <v>227</v>
      </c>
      <c r="F104" s="8"/>
    </row>
    <row r="105" spans="1:6" ht="15.75" x14ac:dyDescent="0.25">
      <c r="A105" s="10">
        <v>98</v>
      </c>
      <c r="B105" s="9" t="s">
        <v>222</v>
      </c>
      <c r="C105" s="9" t="s">
        <v>198</v>
      </c>
      <c r="D105" s="11" t="s">
        <v>224</v>
      </c>
      <c r="E105" s="11" t="s">
        <v>228</v>
      </c>
      <c r="F105" s="8"/>
    </row>
    <row r="106" spans="1:6" ht="15.75" x14ac:dyDescent="0.25">
      <c r="A106" s="10">
        <v>99</v>
      </c>
      <c r="B106" s="9" t="s">
        <v>222</v>
      </c>
      <c r="C106" s="9" t="s">
        <v>198</v>
      </c>
      <c r="D106" s="11" t="s">
        <v>225</v>
      </c>
      <c r="E106" s="11" t="s">
        <v>229</v>
      </c>
      <c r="F106" s="8"/>
    </row>
    <row r="107" spans="1:6" ht="15.75" x14ac:dyDescent="0.25">
      <c r="A107" s="10">
        <v>100</v>
      </c>
      <c r="B107" s="9" t="s">
        <v>222</v>
      </c>
      <c r="C107" s="9" t="s">
        <v>198</v>
      </c>
      <c r="D107" s="11" t="s">
        <v>226</v>
      </c>
      <c r="E107" s="11" t="s">
        <v>230</v>
      </c>
      <c r="F107" s="8">
        <v>4</v>
      </c>
    </row>
    <row r="108" spans="1:6" ht="15.75" x14ac:dyDescent="0.25">
      <c r="A108" s="10">
        <v>101</v>
      </c>
      <c r="B108" s="9" t="s">
        <v>231</v>
      </c>
      <c r="C108" s="9" t="s">
        <v>198</v>
      </c>
      <c r="D108" s="11" t="s">
        <v>232</v>
      </c>
      <c r="E108" s="11" t="s">
        <v>247</v>
      </c>
      <c r="F108" s="8"/>
    </row>
    <row r="109" spans="1:6" ht="15.75" x14ac:dyDescent="0.25">
      <c r="A109" s="10">
        <v>102</v>
      </c>
      <c r="B109" s="9" t="s">
        <v>231</v>
      </c>
      <c r="C109" s="9" t="s">
        <v>198</v>
      </c>
      <c r="D109" s="11" t="s">
        <v>233</v>
      </c>
      <c r="E109" s="11" t="s">
        <v>248</v>
      </c>
      <c r="F109" s="8"/>
    </row>
    <row r="110" spans="1:6" ht="15.75" x14ac:dyDescent="0.25">
      <c r="A110" s="10">
        <v>103</v>
      </c>
      <c r="B110" s="9" t="s">
        <v>231</v>
      </c>
      <c r="C110" s="9" t="s">
        <v>198</v>
      </c>
      <c r="D110" s="11" t="s">
        <v>234</v>
      </c>
      <c r="E110" s="11" t="s">
        <v>249</v>
      </c>
      <c r="F110" s="8"/>
    </row>
    <row r="111" spans="1:6" ht="15.75" x14ac:dyDescent="0.25">
      <c r="A111" s="10">
        <v>104</v>
      </c>
      <c r="B111" s="9" t="s">
        <v>231</v>
      </c>
      <c r="C111" s="9" t="s">
        <v>198</v>
      </c>
      <c r="D111" s="11" t="s">
        <v>235</v>
      </c>
      <c r="E111" s="11" t="s">
        <v>250</v>
      </c>
      <c r="F111" s="8"/>
    </row>
    <row r="112" spans="1:6" ht="15.75" x14ac:dyDescent="0.25">
      <c r="A112" s="10">
        <v>105</v>
      </c>
      <c r="B112" s="9" t="s">
        <v>231</v>
      </c>
      <c r="C112" s="9" t="s">
        <v>198</v>
      </c>
      <c r="D112" s="11" t="s">
        <v>236</v>
      </c>
      <c r="E112" s="11" t="s">
        <v>251</v>
      </c>
      <c r="F112" s="8"/>
    </row>
    <row r="113" spans="1:6" ht="15.75" x14ac:dyDescent="0.25">
      <c r="A113" s="10">
        <v>106</v>
      </c>
      <c r="B113" s="9" t="s">
        <v>231</v>
      </c>
      <c r="C113" s="9" t="s">
        <v>198</v>
      </c>
      <c r="D113" s="11" t="s">
        <v>237</v>
      </c>
      <c r="E113" s="11" t="s">
        <v>252</v>
      </c>
      <c r="F113" s="8"/>
    </row>
    <row r="114" spans="1:6" ht="15.75" x14ac:dyDescent="0.25">
      <c r="A114" s="10">
        <v>107</v>
      </c>
      <c r="B114" s="9" t="s">
        <v>231</v>
      </c>
      <c r="C114" s="9" t="s">
        <v>198</v>
      </c>
      <c r="D114" s="11" t="s">
        <v>238</v>
      </c>
      <c r="E114" s="11" t="s">
        <v>253</v>
      </c>
      <c r="F114" s="8"/>
    </row>
    <row r="115" spans="1:6" ht="15.75" x14ac:dyDescent="0.25">
      <c r="A115" s="10">
        <v>108</v>
      </c>
      <c r="B115" s="9" t="s">
        <v>231</v>
      </c>
      <c r="C115" s="9" t="s">
        <v>198</v>
      </c>
      <c r="D115" s="11" t="s">
        <v>239</v>
      </c>
      <c r="E115" s="11" t="s">
        <v>254</v>
      </c>
      <c r="F115" s="8"/>
    </row>
    <row r="116" spans="1:6" ht="15.75" x14ac:dyDescent="0.25">
      <c r="A116" s="10">
        <v>109</v>
      </c>
      <c r="B116" s="9" t="s">
        <v>231</v>
      </c>
      <c r="C116" s="9" t="s">
        <v>198</v>
      </c>
      <c r="D116" s="11" t="s">
        <v>240</v>
      </c>
      <c r="E116" s="11" t="s">
        <v>255</v>
      </c>
      <c r="F116" s="8"/>
    </row>
    <row r="117" spans="1:6" ht="15.75" x14ac:dyDescent="0.25">
      <c r="A117" s="10">
        <v>110</v>
      </c>
      <c r="B117" s="9" t="s">
        <v>231</v>
      </c>
      <c r="C117" s="9" t="s">
        <v>198</v>
      </c>
      <c r="D117" s="11" t="s">
        <v>241</v>
      </c>
      <c r="E117" s="11" t="s">
        <v>256</v>
      </c>
      <c r="F117" s="8"/>
    </row>
    <row r="118" spans="1:6" ht="15.75" x14ac:dyDescent="0.25">
      <c r="A118" s="10">
        <v>111</v>
      </c>
      <c r="B118" s="9" t="s">
        <v>231</v>
      </c>
      <c r="C118" s="9" t="s">
        <v>198</v>
      </c>
      <c r="D118" s="11" t="s">
        <v>242</v>
      </c>
      <c r="E118" s="11" t="s">
        <v>257</v>
      </c>
      <c r="F118" s="8"/>
    </row>
    <row r="119" spans="1:6" ht="15.75" x14ac:dyDescent="0.25">
      <c r="A119" s="10">
        <v>112</v>
      </c>
      <c r="B119" s="9" t="s">
        <v>231</v>
      </c>
      <c r="C119" s="9" t="s">
        <v>198</v>
      </c>
      <c r="D119" s="11" t="s">
        <v>243</v>
      </c>
      <c r="E119" s="11" t="s">
        <v>258</v>
      </c>
      <c r="F119" s="8"/>
    </row>
    <row r="120" spans="1:6" ht="15.75" x14ac:dyDescent="0.25">
      <c r="A120" s="10">
        <v>113</v>
      </c>
      <c r="B120" s="9" t="s">
        <v>231</v>
      </c>
      <c r="C120" s="9" t="s">
        <v>198</v>
      </c>
      <c r="D120" s="11" t="s">
        <v>244</v>
      </c>
      <c r="E120" s="12" t="s">
        <v>259</v>
      </c>
      <c r="F120" s="8"/>
    </row>
    <row r="121" spans="1:6" ht="15.75" x14ac:dyDescent="0.25">
      <c r="A121" s="10">
        <v>114</v>
      </c>
      <c r="B121" s="9" t="s">
        <v>231</v>
      </c>
      <c r="C121" s="9" t="s">
        <v>198</v>
      </c>
      <c r="D121" s="11" t="s">
        <v>245</v>
      </c>
      <c r="E121" s="11" t="s">
        <v>260</v>
      </c>
      <c r="F121" s="8"/>
    </row>
    <row r="122" spans="1:6" ht="15.75" x14ac:dyDescent="0.25">
      <c r="A122" s="10">
        <v>115</v>
      </c>
      <c r="B122" s="9" t="s">
        <v>231</v>
      </c>
      <c r="C122" s="9" t="s">
        <v>198</v>
      </c>
      <c r="D122" s="11" t="s">
        <v>246</v>
      </c>
      <c r="E122" s="11" t="s">
        <v>261</v>
      </c>
      <c r="F122" s="8">
        <v>15</v>
      </c>
    </row>
    <row r="123" spans="1:6" ht="15.75" x14ac:dyDescent="0.25">
      <c r="A123" s="10">
        <v>116</v>
      </c>
      <c r="B123" s="9" t="s">
        <v>262</v>
      </c>
      <c r="C123" s="9" t="s">
        <v>198</v>
      </c>
      <c r="D123" s="11" t="s">
        <v>263</v>
      </c>
      <c r="E123" s="11" t="s">
        <v>266</v>
      </c>
      <c r="F123" s="8"/>
    </row>
    <row r="124" spans="1:6" ht="15.75" x14ac:dyDescent="0.25">
      <c r="A124" s="10">
        <v>117</v>
      </c>
      <c r="B124" s="9" t="s">
        <v>262</v>
      </c>
      <c r="C124" s="9" t="s">
        <v>198</v>
      </c>
      <c r="D124" s="11" t="s">
        <v>264</v>
      </c>
      <c r="E124" s="11" t="s">
        <v>267</v>
      </c>
      <c r="F124" s="8"/>
    </row>
    <row r="125" spans="1:6" ht="15.75" x14ac:dyDescent="0.25">
      <c r="A125" s="10">
        <v>118</v>
      </c>
      <c r="B125" s="9" t="s">
        <v>262</v>
      </c>
      <c r="C125" s="9" t="s">
        <v>198</v>
      </c>
      <c r="D125" s="11" t="s">
        <v>265</v>
      </c>
      <c r="E125" s="11" t="s">
        <v>268</v>
      </c>
      <c r="F125" s="8">
        <v>3</v>
      </c>
    </row>
    <row r="126" spans="1:6" ht="15.75" x14ac:dyDescent="0.25">
      <c r="A126" s="10">
        <v>119</v>
      </c>
      <c r="B126" s="9" t="s">
        <v>269</v>
      </c>
      <c r="C126" s="9" t="s">
        <v>198</v>
      </c>
      <c r="D126" s="11" t="s">
        <v>270</v>
      </c>
      <c r="E126" s="11" t="s">
        <v>271</v>
      </c>
      <c r="F126" s="8">
        <v>1</v>
      </c>
    </row>
    <row r="127" spans="1:6" ht="15.75" x14ac:dyDescent="0.25">
      <c r="A127" s="10">
        <v>120</v>
      </c>
      <c r="B127" s="9" t="s">
        <v>272</v>
      </c>
      <c r="C127" s="9" t="s">
        <v>198</v>
      </c>
      <c r="D127" s="11" t="s">
        <v>273</v>
      </c>
      <c r="E127" s="12" t="s">
        <v>277</v>
      </c>
      <c r="F127" s="8"/>
    </row>
    <row r="128" spans="1:6" ht="15.75" x14ac:dyDescent="0.25">
      <c r="A128" s="10">
        <v>121</v>
      </c>
      <c r="B128" s="9" t="s">
        <v>272</v>
      </c>
      <c r="C128" s="9" t="s">
        <v>198</v>
      </c>
      <c r="D128" s="11" t="s">
        <v>274</v>
      </c>
      <c r="E128" s="11" t="s">
        <v>278</v>
      </c>
      <c r="F128" s="8"/>
    </row>
    <row r="129" spans="1:6" ht="15.75" x14ac:dyDescent="0.25">
      <c r="A129" s="10">
        <v>122</v>
      </c>
      <c r="B129" s="9" t="s">
        <v>272</v>
      </c>
      <c r="C129" s="9" t="s">
        <v>198</v>
      </c>
      <c r="D129" s="11" t="s">
        <v>275</v>
      </c>
      <c r="E129" s="11" t="s">
        <v>279</v>
      </c>
      <c r="F129" s="8"/>
    </row>
    <row r="130" spans="1:6" ht="15.75" x14ac:dyDescent="0.25">
      <c r="A130" s="10">
        <v>123</v>
      </c>
      <c r="B130" s="9" t="s">
        <v>272</v>
      </c>
      <c r="C130" s="9" t="s">
        <v>198</v>
      </c>
      <c r="D130" s="11" t="s">
        <v>276</v>
      </c>
      <c r="E130" s="12" t="s">
        <v>280</v>
      </c>
      <c r="F130" s="8">
        <v>4</v>
      </c>
    </row>
    <row r="131" spans="1:6" ht="15.75" x14ac:dyDescent="0.25">
      <c r="A131" s="10">
        <v>124</v>
      </c>
      <c r="B131" s="9" t="s">
        <v>281</v>
      </c>
      <c r="C131" s="9" t="s">
        <v>198</v>
      </c>
      <c r="D131" s="11" t="s">
        <v>282</v>
      </c>
      <c r="E131" s="11" t="s">
        <v>284</v>
      </c>
      <c r="F131" s="8"/>
    </row>
    <row r="132" spans="1:6" ht="15.75" x14ac:dyDescent="0.25">
      <c r="A132" s="10">
        <v>125</v>
      </c>
      <c r="B132" s="9" t="s">
        <v>281</v>
      </c>
      <c r="C132" s="9" t="s">
        <v>198</v>
      </c>
      <c r="D132" s="12" t="s">
        <v>283</v>
      </c>
      <c r="E132" s="11" t="s">
        <v>285</v>
      </c>
      <c r="F132" s="8">
        <v>2</v>
      </c>
    </row>
    <row r="133" spans="1:6" ht="15.75" x14ac:dyDescent="0.25">
      <c r="A133" s="10">
        <v>126</v>
      </c>
      <c r="B133" s="9" t="s">
        <v>272</v>
      </c>
      <c r="C133" s="9" t="s">
        <v>198</v>
      </c>
      <c r="D133" s="11" t="s">
        <v>273</v>
      </c>
      <c r="E133" s="12" t="s">
        <v>277</v>
      </c>
      <c r="F133" s="8"/>
    </row>
    <row r="134" spans="1:6" ht="15.75" x14ac:dyDescent="0.25">
      <c r="A134" s="10">
        <v>127</v>
      </c>
      <c r="B134" s="9" t="s">
        <v>272</v>
      </c>
      <c r="C134" s="9" t="s">
        <v>198</v>
      </c>
      <c r="D134" s="11" t="s">
        <v>274</v>
      </c>
      <c r="E134" s="11" t="s">
        <v>278</v>
      </c>
      <c r="F134" s="8"/>
    </row>
    <row r="135" spans="1:6" ht="15.75" x14ac:dyDescent="0.25">
      <c r="A135" s="10">
        <v>128</v>
      </c>
      <c r="B135" s="9" t="s">
        <v>272</v>
      </c>
      <c r="C135" s="9" t="s">
        <v>198</v>
      </c>
      <c r="D135" s="11" t="s">
        <v>275</v>
      </c>
      <c r="E135" s="11" t="s">
        <v>279</v>
      </c>
      <c r="F135" s="8"/>
    </row>
    <row r="136" spans="1:6" ht="15.75" x14ac:dyDescent="0.25">
      <c r="A136" s="10">
        <v>129</v>
      </c>
      <c r="B136" s="9" t="s">
        <v>272</v>
      </c>
      <c r="C136" s="9" t="s">
        <v>198</v>
      </c>
      <c r="D136" s="11" t="s">
        <v>276</v>
      </c>
      <c r="E136" s="12" t="s">
        <v>280</v>
      </c>
      <c r="F136" s="8">
        <v>4</v>
      </c>
    </row>
    <row r="137" spans="1:6" ht="15.75" x14ac:dyDescent="0.25">
      <c r="A137" s="10">
        <v>130</v>
      </c>
      <c r="B137" s="9" t="s">
        <v>286</v>
      </c>
      <c r="C137" s="9" t="s">
        <v>198</v>
      </c>
      <c r="D137" s="11" t="s">
        <v>287</v>
      </c>
      <c r="E137" s="12" t="s">
        <v>293</v>
      </c>
      <c r="F137" s="8"/>
    </row>
    <row r="138" spans="1:6" ht="15.75" x14ac:dyDescent="0.25">
      <c r="A138" s="10">
        <v>131</v>
      </c>
      <c r="B138" s="9" t="s">
        <v>286</v>
      </c>
      <c r="C138" s="9" t="s">
        <v>198</v>
      </c>
      <c r="D138" s="11" t="s">
        <v>288</v>
      </c>
      <c r="E138" s="11" t="s">
        <v>294</v>
      </c>
      <c r="F138" s="8"/>
    </row>
    <row r="139" spans="1:6" ht="15.75" x14ac:dyDescent="0.25">
      <c r="A139" s="10">
        <v>132</v>
      </c>
      <c r="B139" s="9" t="s">
        <v>286</v>
      </c>
      <c r="C139" s="9" t="s">
        <v>198</v>
      </c>
      <c r="D139" s="11" t="s">
        <v>289</v>
      </c>
      <c r="E139" s="12" t="s">
        <v>295</v>
      </c>
      <c r="F139" s="8"/>
    </row>
    <row r="140" spans="1:6" ht="15.75" x14ac:dyDescent="0.25">
      <c r="A140" s="10">
        <v>133</v>
      </c>
      <c r="B140" s="9" t="s">
        <v>286</v>
      </c>
      <c r="C140" s="9" t="s">
        <v>198</v>
      </c>
      <c r="D140" s="11" t="s">
        <v>290</v>
      </c>
      <c r="E140" s="11" t="s">
        <v>296</v>
      </c>
      <c r="F140" s="8"/>
    </row>
    <row r="141" spans="1:6" ht="15.75" x14ac:dyDescent="0.25">
      <c r="A141" s="10">
        <v>134</v>
      </c>
      <c r="B141" s="9" t="s">
        <v>286</v>
      </c>
      <c r="C141" s="9" t="s">
        <v>198</v>
      </c>
      <c r="D141" s="11" t="s">
        <v>291</v>
      </c>
      <c r="E141" s="11" t="s">
        <v>297</v>
      </c>
      <c r="F141" s="8"/>
    </row>
    <row r="142" spans="1:6" ht="15.75" x14ac:dyDescent="0.25">
      <c r="A142" s="10">
        <v>135</v>
      </c>
      <c r="B142" s="9" t="s">
        <v>286</v>
      </c>
      <c r="C142" s="9" t="s">
        <v>198</v>
      </c>
      <c r="D142" s="11" t="s">
        <v>292</v>
      </c>
      <c r="E142" s="11" t="s">
        <v>298</v>
      </c>
      <c r="F142" s="8">
        <v>6</v>
      </c>
    </row>
    <row r="143" spans="1:6" ht="15.75" x14ac:dyDescent="0.25">
      <c r="A143" s="10">
        <v>136</v>
      </c>
      <c r="B143" s="9" t="s">
        <v>281</v>
      </c>
      <c r="C143" s="9" t="s">
        <v>198</v>
      </c>
      <c r="D143" s="11" t="s">
        <v>282</v>
      </c>
      <c r="E143" s="11" t="s">
        <v>284</v>
      </c>
      <c r="F143" s="8"/>
    </row>
    <row r="144" spans="1:6" ht="15.75" x14ac:dyDescent="0.25">
      <c r="A144" s="10">
        <v>137</v>
      </c>
      <c r="B144" s="9" t="s">
        <v>281</v>
      </c>
      <c r="C144" s="9" t="s">
        <v>198</v>
      </c>
      <c r="D144" s="12" t="s">
        <v>283</v>
      </c>
      <c r="E144" s="11" t="s">
        <v>285</v>
      </c>
      <c r="F144" s="8">
        <v>2</v>
      </c>
    </row>
    <row r="145" spans="1:6" ht="15.75" x14ac:dyDescent="0.25">
      <c r="A145" s="10">
        <v>138</v>
      </c>
      <c r="B145" s="9" t="s">
        <v>299</v>
      </c>
      <c r="C145" s="9" t="s">
        <v>198</v>
      </c>
      <c r="D145" s="11" t="s">
        <v>300</v>
      </c>
      <c r="E145" s="12" t="s">
        <v>302</v>
      </c>
      <c r="F145" s="8"/>
    </row>
    <row r="146" spans="1:6" ht="15.75" x14ac:dyDescent="0.25">
      <c r="A146" s="10">
        <v>139</v>
      </c>
      <c r="B146" s="9" t="s">
        <v>299</v>
      </c>
      <c r="C146" s="9" t="s">
        <v>198</v>
      </c>
      <c r="D146" s="11" t="s">
        <v>301</v>
      </c>
      <c r="E146" s="11" t="s">
        <v>303</v>
      </c>
      <c r="F146" s="8">
        <v>2</v>
      </c>
    </row>
    <row r="147" spans="1:6" ht="15.75" x14ac:dyDescent="0.25">
      <c r="A147" s="10">
        <v>140</v>
      </c>
      <c r="B147" s="9" t="s">
        <v>304</v>
      </c>
      <c r="C147" s="9" t="s">
        <v>198</v>
      </c>
      <c r="D147" s="11" t="s">
        <v>305</v>
      </c>
      <c r="E147" s="11" t="s">
        <v>307</v>
      </c>
      <c r="F147" s="8"/>
    </row>
    <row r="148" spans="1:6" ht="15.75" x14ac:dyDescent="0.25">
      <c r="A148" s="10">
        <v>141</v>
      </c>
      <c r="B148" s="9" t="s">
        <v>304</v>
      </c>
      <c r="C148" s="9" t="s">
        <v>198</v>
      </c>
      <c r="D148" s="11" t="s">
        <v>306</v>
      </c>
      <c r="E148" s="12" t="s">
        <v>308</v>
      </c>
      <c r="F148" s="8">
        <v>2</v>
      </c>
    </row>
    <row r="149" spans="1:6" ht="15.75" x14ac:dyDescent="0.25">
      <c r="A149" s="10">
        <v>142</v>
      </c>
      <c r="B149" s="9" t="s">
        <v>309</v>
      </c>
      <c r="C149" s="9" t="s">
        <v>198</v>
      </c>
      <c r="D149" s="11" t="s">
        <v>310</v>
      </c>
      <c r="E149" s="11" t="s">
        <v>313</v>
      </c>
      <c r="F149" s="8"/>
    </row>
    <row r="150" spans="1:6" ht="15.75" x14ac:dyDescent="0.25">
      <c r="A150" s="10">
        <v>143</v>
      </c>
      <c r="B150" s="9" t="s">
        <v>309</v>
      </c>
      <c r="C150" s="9" t="s">
        <v>198</v>
      </c>
      <c r="D150" s="11" t="s">
        <v>311</v>
      </c>
      <c r="E150" s="11" t="s">
        <v>314</v>
      </c>
      <c r="F150" s="8"/>
    </row>
    <row r="151" spans="1:6" ht="15.75" x14ac:dyDescent="0.25">
      <c r="A151" s="10">
        <v>144</v>
      </c>
      <c r="B151" s="9" t="s">
        <v>309</v>
      </c>
      <c r="C151" s="9" t="s">
        <v>198</v>
      </c>
      <c r="D151" s="11" t="s">
        <v>312</v>
      </c>
      <c r="E151" s="11" t="s">
        <v>315</v>
      </c>
      <c r="F151" s="8">
        <v>3</v>
      </c>
    </row>
    <row r="152" spans="1:6" ht="15.75" x14ac:dyDescent="0.25">
      <c r="A152" s="10">
        <v>145</v>
      </c>
      <c r="B152" s="9" t="s">
        <v>316</v>
      </c>
      <c r="C152" s="9" t="s">
        <v>198</v>
      </c>
      <c r="D152" s="11" t="s">
        <v>317</v>
      </c>
      <c r="E152" s="11" t="s">
        <v>320</v>
      </c>
      <c r="F152" s="8"/>
    </row>
    <row r="153" spans="1:6" ht="15.75" x14ac:dyDescent="0.25">
      <c r="A153" s="10">
        <v>146</v>
      </c>
      <c r="B153" s="9" t="s">
        <v>316</v>
      </c>
      <c r="C153" s="9" t="s">
        <v>198</v>
      </c>
      <c r="D153" s="11" t="s">
        <v>318</v>
      </c>
      <c r="E153" s="11" t="s">
        <v>321</v>
      </c>
      <c r="F153" s="8"/>
    </row>
    <row r="154" spans="1:6" ht="15.75" x14ac:dyDescent="0.25">
      <c r="A154" s="10">
        <v>147</v>
      </c>
      <c r="B154" s="9" t="s">
        <v>316</v>
      </c>
      <c r="C154" s="9" t="s">
        <v>198</v>
      </c>
      <c r="D154" s="11" t="s">
        <v>319</v>
      </c>
      <c r="E154" s="11" t="s">
        <v>322</v>
      </c>
      <c r="F154" s="8">
        <v>3</v>
      </c>
    </row>
    <row r="155" spans="1:6" ht="15.75" x14ac:dyDescent="0.25">
      <c r="A155" s="10">
        <v>148</v>
      </c>
      <c r="B155" s="9" t="s">
        <v>323</v>
      </c>
      <c r="C155" s="9" t="s">
        <v>198</v>
      </c>
      <c r="D155" s="11" t="s">
        <v>324</v>
      </c>
      <c r="E155" s="11" t="s">
        <v>336</v>
      </c>
      <c r="F155" s="8"/>
    </row>
    <row r="156" spans="1:6" ht="15.75" x14ac:dyDescent="0.25">
      <c r="A156" s="10">
        <v>149</v>
      </c>
      <c r="B156" s="9" t="s">
        <v>323</v>
      </c>
      <c r="C156" s="9" t="s">
        <v>198</v>
      </c>
      <c r="D156" s="12" t="s">
        <v>325</v>
      </c>
      <c r="E156" s="11" t="s">
        <v>337</v>
      </c>
      <c r="F156" s="8"/>
    </row>
    <row r="157" spans="1:6" ht="15.75" x14ac:dyDescent="0.25">
      <c r="A157" s="10">
        <v>150</v>
      </c>
      <c r="B157" s="9" t="s">
        <v>323</v>
      </c>
      <c r="C157" s="9" t="s">
        <v>198</v>
      </c>
      <c r="D157" s="11" t="s">
        <v>326</v>
      </c>
      <c r="E157" s="11" t="s">
        <v>338</v>
      </c>
      <c r="F157" s="8"/>
    </row>
    <row r="158" spans="1:6" ht="15.75" x14ac:dyDescent="0.25">
      <c r="A158" s="10">
        <v>151</v>
      </c>
      <c r="B158" s="9" t="s">
        <v>323</v>
      </c>
      <c r="C158" s="9" t="s">
        <v>198</v>
      </c>
      <c r="D158" s="11" t="s">
        <v>327</v>
      </c>
      <c r="E158" s="11" t="s">
        <v>328</v>
      </c>
      <c r="F158" s="8"/>
    </row>
    <row r="159" spans="1:6" ht="15.75" x14ac:dyDescent="0.25">
      <c r="A159" s="10">
        <v>152</v>
      </c>
      <c r="B159" s="9" t="s">
        <v>323</v>
      </c>
      <c r="C159" s="9" t="s">
        <v>198</v>
      </c>
      <c r="D159" s="11" t="s">
        <v>328</v>
      </c>
      <c r="E159" s="11" t="s">
        <v>339</v>
      </c>
      <c r="F159" s="8"/>
    </row>
    <row r="160" spans="1:6" ht="15.75" x14ac:dyDescent="0.25">
      <c r="A160" s="10">
        <v>153</v>
      </c>
      <c r="B160" s="9" t="s">
        <v>323</v>
      </c>
      <c r="C160" s="9" t="s">
        <v>198</v>
      </c>
      <c r="D160" s="12" t="s">
        <v>329</v>
      </c>
      <c r="E160" s="11" t="s">
        <v>340</v>
      </c>
      <c r="F160" s="8"/>
    </row>
    <row r="161" spans="1:6" ht="15.75" x14ac:dyDescent="0.25">
      <c r="A161" s="10">
        <v>154</v>
      </c>
      <c r="B161" s="9" t="s">
        <v>323</v>
      </c>
      <c r="C161" s="9" t="s">
        <v>198</v>
      </c>
      <c r="D161" s="11" t="s">
        <v>330</v>
      </c>
      <c r="E161" s="11" t="s">
        <v>341</v>
      </c>
      <c r="F161" s="8"/>
    </row>
    <row r="162" spans="1:6" ht="15.75" x14ac:dyDescent="0.25">
      <c r="A162" s="10">
        <v>155</v>
      </c>
      <c r="B162" s="9" t="s">
        <v>323</v>
      </c>
      <c r="C162" s="9" t="s">
        <v>198</v>
      </c>
      <c r="D162" s="11" t="s">
        <v>331</v>
      </c>
      <c r="E162" s="11" t="s">
        <v>342</v>
      </c>
      <c r="F162" s="8"/>
    </row>
    <row r="163" spans="1:6" ht="15.75" x14ac:dyDescent="0.25">
      <c r="A163" s="10">
        <v>156</v>
      </c>
      <c r="B163" s="9" t="s">
        <v>323</v>
      </c>
      <c r="C163" s="9" t="s">
        <v>198</v>
      </c>
      <c r="D163" s="12" t="s">
        <v>332</v>
      </c>
      <c r="E163" s="12" t="s">
        <v>343</v>
      </c>
      <c r="F163" s="8"/>
    </row>
    <row r="164" spans="1:6" ht="15.75" x14ac:dyDescent="0.25">
      <c r="A164" s="10">
        <v>157</v>
      </c>
      <c r="B164" s="9" t="s">
        <v>323</v>
      </c>
      <c r="C164" s="9" t="s">
        <v>198</v>
      </c>
      <c r="D164" s="12" t="s">
        <v>333</v>
      </c>
      <c r="E164" s="11" t="s">
        <v>344</v>
      </c>
      <c r="F164" s="8"/>
    </row>
    <row r="165" spans="1:6" ht="15.75" x14ac:dyDescent="0.25">
      <c r="A165" s="10">
        <v>158</v>
      </c>
      <c r="B165" s="9" t="s">
        <v>323</v>
      </c>
      <c r="C165" s="9" t="s">
        <v>198</v>
      </c>
      <c r="D165" s="11" t="s">
        <v>334</v>
      </c>
      <c r="E165" s="11" t="s">
        <v>345</v>
      </c>
      <c r="F165" s="8"/>
    </row>
    <row r="166" spans="1:6" ht="15.75" x14ac:dyDescent="0.25">
      <c r="A166" s="10">
        <v>159</v>
      </c>
      <c r="B166" s="9" t="s">
        <v>323</v>
      </c>
      <c r="C166" s="9" t="s">
        <v>198</v>
      </c>
      <c r="D166" s="11" t="s">
        <v>335</v>
      </c>
      <c r="E166" s="11" t="s">
        <v>346</v>
      </c>
      <c r="F166" s="8">
        <v>12</v>
      </c>
    </row>
    <row r="167" spans="1:6" ht="15.75" x14ac:dyDescent="0.25">
      <c r="A167" s="10">
        <v>160</v>
      </c>
      <c r="B167" s="9" t="s">
        <v>347</v>
      </c>
      <c r="C167" s="9" t="s">
        <v>198</v>
      </c>
      <c r="D167" s="11" t="s">
        <v>348</v>
      </c>
      <c r="E167" s="11" t="s">
        <v>351</v>
      </c>
      <c r="F167" s="8"/>
    </row>
    <row r="168" spans="1:6" ht="15.75" x14ac:dyDescent="0.25">
      <c r="A168" s="10">
        <v>161</v>
      </c>
      <c r="B168" s="9" t="s">
        <v>347</v>
      </c>
      <c r="C168" s="9" t="s">
        <v>198</v>
      </c>
      <c r="D168" s="11" t="s">
        <v>349</v>
      </c>
      <c r="E168" s="11" t="s">
        <v>352</v>
      </c>
      <c r="F168" s="8"/>
    </row>
    <row r="169" spans="1:6" ht="15.75" x14ac:dyDescent="0.25">
      <c r="A169" s="10">
        <v>162</v>
      </c>
      <c r="B169" s="9" t="s">
        <v>347</v>
      </c>
      <c r="C169" s="9" t="s">
        <v>198</v>
      </c>
      <c r="D169" s="11" t="s">
        <v>350</v>
      </c>
      <c r="E169" s="12" t="s">
        <v>353</v>
      </c>
      <c r="F169" s="8">
        <v>3</v>
      </c>
    </row>
    <row r="170" spans="1:6" ht="15.75" x14ac:dyDescent="0.25">
      <c r="A170" s="10">
        <v>163</v>
      </c>
      <c r="B170" s="9" t="s">
        <v>354</v>
      </c>
      <c r="C170" s="9" t="s">
        <v>198</v>
      </c>
      <c r="D170" s="12" t="s">
        <v>355</v>
      </c>
      <c r="E170" s="12" t="s">
        <v>358</v>
      </c>
      <c r="F170" s="8"/>
    </row>
    <row r="171" spans="1:6" ht="15.75" x14ac:dyDescent="0.25">
      <c r="A171" s="10">
        <v>164</v>
      </c>
      <c r="B171" s="9" t="s">
        <v>354</v>
      </c>
      <c r="C171" s="9" t="s">
        <v>198</v>
      </c>
      <c r="D171" s="11" t="s">
        <v>356</v>
      </c>
      <c r="E171" s="12" t="s">
        <v>359</v>
      </c>
      <c r="F171" s="8"/>
    </row>
    <row r="172" spans="1:6" ht="15.75" x14ac:dyDescent="0.25">
      <c r="A172" s="10">
        <v>165</v>
      </c>
      <c r="B172" s="9" t="s">
        <v>354</v>
      </c>
      <c r="C172" s="9" t="s">
        <v>198</v>
      </c>
      <c r="D172" s="11" t="s">
        <v>357</v>
      </c>
      <c r="E172" s="12" t="s">
        <v>360</v>
      </c>
      <c r="F172" s="8">
        <v>3</v>
      </c>
    </row>
    <row r="173" spans="1:6" ht="15.75" x14ac:dyDescent="0.25">
      <c r="A173" s="10">
        <v>166</v>
      </c>
      <c r="B173" s="9" t="s">
        <v>361</v>
      </c>
      <c r="C173" s="9" t="s">
        <v>362</v>
      </c>
      <c r="D173" s="11" t="s">
        <v>363</v>
      </c>
      <c r="E173" s="12" t="s">
        <v>368</v>
      </c>
      <c r="F173" s="8"/>
    </row>
    <row r="174" spans="1:6" ht="15.75" x14ac:dyDescent="0.25">
      <c r="A174" s="10">
        <v>167</v>
      </c>
      <c r="B174" s="9" t="s">
        <v>361</v>
      </c>
      <c r="C174" s="9" t="s">
        <v>362</v>
      </c>
      <c r="D174" s="11" t="s">
        <v>364</v>
      </c>
      <c r="E174" s="11" t="s">
        <v>369</v>
      </c>
      <c r="F174" s="8"/>
    </row>
    <row r="175" spans="1:6" ht="15.75" x14ac:dyDescent="0.25">
      <c r="A175" s="10">
        <v>168</v>
      </c>
      <c r="B175" s="9" t="s">
        <v>361</v>
      </c>
      <c r="C175" s="9" t="s">
        <v>362</v>
      </c>
      <c r="D175" s="11" t="s">
        <v>365</v>
      </c>
      <c r="E175" s="11" t="s">
        <v>370</v>
      </c>
      <c r="F175" s="8"/>
    </row>
    <row r="176" spans="1:6" ht="15.75" x14ac:dyDescent="0.25">
      <c r="A176" s="10">
        <v>169</v>
      </c>
      <c r="B176" s="9" t="s">
        <v>361</v>
      </c>
      <c r="C176" s="9" t="s">
        <v>362</v>
      </c>
      <c r="D176" s="11" t="s">
        <v>366</v>
      </c>
      <c r="E176" s="11" t="s">
        <v>371</v>
      </c>
      <c r="F176" s="8"/>
    </row>
    <row r="177" spans="1:6" ht="15.75" x14ac:dyDescent="0.25">
      <c r="A177" s="10">
        <v>170</v>
      </c>
      <c r="B177" s="9" t="s">
        <v>361</v>
      </c>
      <c r="C177" s="9" t="s">
        <v>362</v>
      </c>
      <c r="D177" s="11" t="s">
        <v>367</v>
      </c>
      <c r="E177" s="11" t="s">
        <v>372</v>
      </c>
      <c r="F177" s="8">
        <v>5</v>
      </c>
    </row>
    <row r="178" spans="1:6" ht="15.75" x14ac:dyDescent="0.25">
      <c r="A178" s="10">
        <v>171</v>
      </c>
      <c r="B178" s="9" t="s">
        <v>373</v>
      </c>
      <c r="C178" s="9" t="s">
        <v>362</v>
      </c>
      <c r="D178" s="11" t="s">
        <v>374</v>
      </c>
      <c r="E178" s="11" t="s">
        <v>379</v>
      </c>
      <c r="F178" s="8"/>
    </row>
    <row r="179" spans="1:6" ht="15.75" x14ac:dyDescent="0.25">
      <c r="A179" s="10">
        <v>172</v>
      </c>
      <c r="B179" s="9" t="s">
        <v>373</v>
      </c>
      <c r="C179" s="9" t="s">
        <v>362</v>
      </c>
      <c r="D179" s="11" t="s">
        <v>375</v>
      </c>
      <c r="E179" s="11" t="s">
        <v>380</v>
      </c>
      <c r="F179" s="8"/>
    </row>
    <row r="180" spans="1:6" ht="15.75" x14ac:dyDescent="0.25">
      <c r="A180" s="10">
        <v>173</v>
      </c>
      <c r="B180" s="9" t="s">
        <v>373</v>
      </c>
      <c r="C180" s="9" t="s">
        <v>362</v>
      </c>
      <c r="D180" s="11" t="s">
        <v>376</v>
      </c>
      <c r="E180" s="11" t="s">
        <v>381</v>
      </c>
      <c r="F180" s="8"/>
    </row>
    <row r="181" spans="1:6" ht="15.75" x14ac:dyDescent="0.25">
      <c r="A181" s="10">
        <v>174</v>
      </c>
      <c r="B181" s="9" t="s">
        <v>373</v>
      </c>
      <c r="C181" s="9" t="s">
        <v>362</v>
      </c>
      <c r="D181" s="11" t="s">
        <v>377</v>
      </c>
      <c r="E181" s="11" t="s">
        <v>382</v>
      </c>
      <c r="F181" s="8"/>
    </row>
    <row r="182" spans="1:6" ht="15.75" x14ac:dyDescent="0.25">
      <c r="A182" s="10">
        <v>175</v>
      </c>
      <c r="B182" s="9" t="s">
        <v>373</v>
      </c>
      <c r="C182" s="9" t="s">
        <v>362</v>
      </c>
      <c r="D182" s="12" t="s">
        <v>378</v>
      </c>
      <c r="E182" s="12" t="s">
        <v>383</v>
      </c>
      <c r="F182" s="8">
        <v>5</v>
      </c>
    </row>
    <row r="183" spans="1:6" ht="15.75" x14ac:dyDescent="0.25">
      <c r="A183" s="10">
        <v>176</v>
      </c>
      <c r="B183" s="9" t="s">
        <v>384</v>
      </c>
      <c r="C183" s="9" t="s">
        <v>362</v>
      </c>
      <c r="D183" s="11" t="s">
        <v>385</v>
      </c>
      <c r="E183" s="12" t="s">
        <v>386</v>
      </c>
      <c r="F183" s="8">
        <v>1</v>
      </c>
    </row>
    <row r="184" spans="1:6" ht="15.75" x14ac:dyDescent="0.25">
      <c r="A184" s="10">
        <v>177</v>
      </c>
      <c r="B184" s="9" t="s">
        <v>387</v>
      </c>
      <c r="C184" s="9" t="s">
        <v>362</v>
      </c>
      <c r="D184" s="11" t="s">
        <v>388</v>
      </c>
      <c r="E184" s="11" t="s">
        <v>395</v>
      </c>
      <c r="F184" s="8"/>
    </row>
    <row r="185" spans="1:6" ht="15.75" x14ac:dyDescent="0.25">
      <c r="A185" s="10">
        <v>178</v>
      </c>
      <c r="B185" s="9" t="s">
        <v>387</v>
      </c>
      <c r="C185" s="9" t="s">
        <v>362</v>
      </c>
      <c r="D185" s="11" t="s">
        <v>389</v>
      </c>
      <c r="E185" s="12" t="s">
        <v>396</v>
      </c>
      <c r="F185" s="8"/>
    </row>
    <row r="186" spans="1:6" ht="15.75" x14ac:dyDescent="0.25">
      <c r="A186" s="10">
        <v>179</v>
      </c>
      <c r="B186" s="9" t="s">
        <v>387</v>
      </c>
      <c r="C186" s="9" t="s">
        <v>362</v>
      </c>
      <c r="D186" s="11" t="s">
        <v>390</v>
      </c>
      <c r="E186" s="11" t="s">
        <v>397</v>
      </c>
      <c r="F186" s="8"/>
    </row>
    <row r="187" spans="1:6" ht="15.75" x14ac:dyDescent="0.25">
      <c r="A187" s="10">
        <v>180</v>
      </c>
      <c r="B187" s="9" t="s">
        <v>387</v>
      </c>
      <c r="C187" s="9" t="s">
        <v>362</v>
      </c>
      <c r="D187" s="11" t="s">
        <v>391</v>
      </c>
      <c r="E187" s="11" t="s">
        <v>398</v>
      </c>
      <c r="F187" s="8"/>
    </row>
    <row r="188" spans="1:6" ht="15.75" x14ac:dyDescent="0.25">
      <c r="A188" s="10">
        <v>181</v>
      </c>
      <c r="B188" s="9" t="s">
        <v>387</v>
      </c>
      <c r="C188" s="9" t="s">
        <v>362</v>
      </c>
      <c r="D188" s="11" t="s">
        <v>392</v>
      </c>
      <c r="E188" s="11" t="s">
        <v>399</v>
      </c>
      <c r="F188" s="8"/>
    </row>
    <row r="189" spans="1:6" ht="15.75" x14ac:dyDescent="0.25">
      <c r="A189" s="10">
        <v>182</v>
      </c>
      <c r="B189" s="9" t="s">
        <v>387</v>
      </c>
      <c r="C189" s="9" t="s">
        <v>362</v>
      </c>
      <c r="D189" s="11" t="s">
        <v>393</v>
      </c>
      <c r="E189" s="11" t="s">
        <v>400</v>
      </c>
      <c r="F189" s="8"/>
    </row>
    <row r="190" spans="1:6" ht="15.75" x14ac:dyDescent="0.25">
      <c r="A190" s="10">
        <v>183</v>
      </c>
      <c r="B190" s="9" t="s">
        <v>387</v>
      </c>
      <c r="C190" s="9" t="s">
        <v>362</v>
      </c>
      <c r="D190" s="11" t="s">
        <v>394</v>
      </c>
      <c r="E190" s="11" t="s">
        <v>401</v>
      </c>
      <c r="F190" s="8">
        <v>7</v>
      </c>
    </row>
    <row r="191" spans="1:6" ht="15.75" x14ac:dyDescent="0.25">
      <c r="A191" s="10">
        <v>184</v>
      </c>
      <c r="B191" s="9" t="s">
        <v>402</v>
      </c>
      <c r="C191" s="9" t="s">
        <v>362</v>
      </c>
      <c r="D191" s="11" t="s">
        <v>403</v>
      </c>
      <c r="E191" s="11" t="s">
        <v>413</v>
      </c>
      <c r="F191" s="8"/>
    </row>
    <row r="192" spans="1:6" ht="15.75" x14ac:dyDescent="0.25">
      <c r="A192" s="10">
        <v>185</v>
      </c>
      <c r="B192" s="9" t="s">
        <v>402</v>
      </c>
      <c r="C192" s="9" t="s">
        <v>362</v>
      </c>
      <c r="D192" s="11" t="s">
        <v>404</v>
      </c>
      <c r="E192" s="11" t="s">
        <v>414</v>
      </c>
      <c r="F192" s="8"/>
    </row>
    <row r="193" spans="1:6" ht="15.75" x14ac:dyDescent="0.25">
      <c r="A193" s="10">
        <v>186</v>
      </c>
      <c r="B193" s="9" t="s">
        <v>402</v>
      </c>
      <c r="C193" s="9" t="s">
        <v>362</v>
      </c>
      <c r="D193" s="11" t="s">
        <v>405</v>
      </c>
      <c r="E193" s="11" t="s">
        <v>415</v>
      </c>
      <c r="F193" s="8"/>
    </row>
    <row r="194" spans="1:6" ht="15.75" x14ac:dyDescent="0.25">
      <c r="A194" s="10">
        <v>187</v>
      </c>
      <c r="B194" s="9" t="s">
        <v>402</v>
      </c>
      <c r="C194" s="9" t="s">
        <v>362</v>
      </c>
      <c r="D194" s="11" t="s">
        <v>406</v>
      </c>
      <c r="E194" s="11" t="s">
        <v>416</v>
      </c>
      <c r="F194" s="8"/>
    </row>
    <row r="195" spans="1:6" ht="15.75" x14ac:dyDescent="0.25">
      <c r="A195" s="10">
        <v>188</v>
      </c>
      <c r="B195" s="9" t="s">
        <v>402</v>
      </c>
      <c r="C195" s="9" t="s">
        <v>362</v>
      </c>
      <c r="D195" s="11" t="s">
        <v>407</v>
      </c>
      <c r="E195" s="12" t="s">
        <v>417</v>
      </c>
      <c r="F195" s="8"/>
    </row>
    <row r="196" spans="1:6" ht="15.75" x14ac:dyDescent="0.25">
      <c r="A196" s="10">
        <v>189</v>
      </c>
      <c r="B196" s="9" t="s">
        <v>402</v>
      </c>
      <c r="C196" s="9" t="s">
        <v>362</v>
      </c>
      <c r="D196" s="11" t="s">
        <v>408</v>
      </c>
      <c r="E196" s="12" t="s">
        <v>418</v>
      </c>
      <c r="F196" s="8"/>
    </row>
    <row r="197" spans="1:6" ht="15.75" x14ac:dyDescent="0.25">
      <c r="A197" s="10">
        <v>190</v>
      </c>
      <c r="B197" s="9" t="s">
        <v>402</v>
      </c>
      <c r="C197" s="9" t="s">
        <v>362</v>
      </c>
      <c r="D197" s="11" t="s">
        <v>409</v>
      </c>
      <c r="E197" s="11" t="s">
        <v>419</v>
      </c>
      <c r="F197" s="8"/>
    </row>
    <row r="198" spans="1:6" ht="15.75" x14ac:dyDescent="0.25">
      <c r="A198" s="10">
        <v>191</v>
      </c>
      <c r="B198" s="9" t="s">
        <v>402</v>
      </c>
      <c r="C198" s="9" t="s">
        <v>362</v>
      </c>
      <c r="D198" s="11" t="s">
        <v>410</v>
      </c>
      <c r="E198" s="11" t="s">
        <v>420</v>
      </c>
      <c r="F198" s="8"/>
    </row>
    <row r="199" spans="1:6" ht="15.75" x14ac:dyDescent="0.25">
      <c r="A199" s="10">
        <v>192</v>
      </c>
      <c r="B199" s="9" t="s">
        <v>402</v>
      </c>
      <c r="C199" s="9" t="s">
        <v>362</v>
      </c>
      <c r="D199" s="11" t="s">
        <v>411</v>
      </c>
      <c r="E199" s="12" t="s">
        <v>421</v>
      </c>
      <c r="F199" s="8"/>
    </row>
    <row r="200" spans="1:6" ht="15.75" x14ac:dyDescent="0.25">
      <c r="A200" s="10">
        <v>193</v>
      </c>
      <c r="B200" s="9" t="s">
        <v>402</v>
      </c>
      <c r="C200" s="9" t="s">
        <v>362</v>
      </c>
      <c r="D200" s="11" t="s">
        <v>412</v>
      </c>
      <c r="E200" s="11" t="s">
        <v>422</v>
      </c>
      <c r="F200" s="8">
        <v>10</v>
      </c>
    </row>
    <row r="201" spans="1:6" ht="15.75" x14ac:dyDescent="0.25">
      <c r="A201" s="10">
        <v>194</v>
      </c>
      <c r="B201" s="9" t="s">
        <v>423</v>
      </c>
      <c r="C201" s="9" t="s">
        <v>362</v>
      </c>
      <c r="D201" s="11" t="s">
        <v>424</v>
      </c>
      <c r="E201" s="11" t="s">
        <v>438</v>
      </c>
      <c r="F201" s="8"/>
    </row>
    <row r="202" spans="1:6" ht="15.75" x14ac:dyDescent="0.25">
      <c r="A202" s="10">
        <v>195</v>
      </c>
      <c r="B202" s="9" t="s">
        <v>423</v>
      </c>
      <c r="C202" s="9" t="s">
        <v>362</v>
      </c>
      <c r="D202" s="11" t="s">
        <v>425</v>
      </c>
      <c r="E202" s="11" t="s">
        <v>439</v>
      </c>
      <c r="F202" s="8"/>
    </row>
    <row r="203" spans="1:6" ht="15.75" x14ac:dyDescent="0.25">
      <c r="A203" s="10">
        <v>196</v>
      </c>
      <c r="B203" s="9" t="s">
        <v>423</v>
      </c>
      <c r="C203" s="9" t="s">
        <v>362</v>
      </c>
      <c r="D203" s="11" t="s">
        <v>426</v>
      </c>
      <c r="E203" s="12" t="s">
        <v>440</v>
      </c>
      <c r="F203" s="8"/>
    </row>
    <row r="204" spans="1:6" ht="15.75" x14ac:dyDescent="0.25">
      <c r="A204" s="10">
        <v>197</v>
      </c>
      <c r="B204" s="9" t="s">
        <v>423</v>
      </c>
      <c r="C204" s="9" t="s">
        <v>362</v>
      </c>
      <c r="D204" s="11" t="s">
        <v>427</v>
      </c>
      <c r="E204" s="11" t="s">
        <v>441</v>
      </c>
      <c r="F204" s="8"/>
    </row>
    <row r="205" spans="1:6" ht="15.75" x14ac:dyDescent="0.25">
      <c r="A205" s="10">
        <v>198</v>
      </c>
      <c r="B205" s="9" t="s">
        <v>423</v>
      </c>
      <c r="C205" s="9" t="s">
        <v>362</v>
      </c>
      <c r="D205" s="11" t="s">
        <v>428</v>
      </c>
      <c r="E205" s="11" t="s">
        <v>442</v>
      </c>
      <c r="F205" s="8"/>
    </row>
    <row r="206" spans="1:6" ht="15.75" x14ac:dyDescent="0.25">
      <c r="A206" s="10">
        <v>199</v>
      </c>
      <c r="B206" s="9" t="s">
        <v>423</v>
      </c>
      <c r="C206" s="9" t="s">
        <v>362</v>
      </c>
      <c r="D206" s="11" t="s">
        <v>429</v>
      </c>
      <c r="E206" s="11" t="s">
        <v>443</v>
      </c>
      <c r="F206" s="8"/>
    </row>
    <row r="207" spans="1:6" ht="15.75" x14ac:dyDescent="0.25">
      <c r="A207" s="10">
        <v>200</v>
      </c>
      <c r="B207" s="9" t="s">
        <v>423</v>
      </c>
      <c r="C207" s="9" t="s">
        <v>362</v>
      </c>
      <c r="D207" s="11" t="s">
        <v>430</v>
      </c>
      <c r="E207" s="11" t="s">
        <v>444</v>
      </c>
      <c r="F207" s="8"/>
    </row>
    <row r="208" spans="1:6" ht="15.75" x14ac:dyDescent="0.25">
      <c r="A208" s="10">
        <v>201</v>
      </c>
      <c r="B208" s="9" t="s">
        <v>423</v>
      </c>
      <c r="C208" s="9" t="s">
        <v>362</v>
      </c>
      <c r="D208" s="11" t="s">
        <v>431</v>
      </c>
      <c r="E208" s="11" t="s">
        <v>445</v>
      </c>
      <c r="F208" s="8"/>
    </row>
    <row r="209" spans="1:6" ht="15.75" x14ac:dyDescent="0.25">
      <c r="A209" s="10">
        <v>202</v>
      </c>
      <c r="B209" s="9" t="s">
        <v>423</v>
      </c>
      <c r="C209" s="9" t="s">
        <v>362</v>
      </c>
      <c r="D209" s="11" t="s">
        <v>432</v>
      </c>
      <c r="E209" s="11" t="s">
        <v>446</v>
      </c>
      <c r="F209" s="8"/>
    </row>
    <row r="210" spans="1:6" ht="15.75" x14ac:dyDescent="0.25">
      <c r="A210" s="10">
        <v>203</v>
      </c>
      <c r="B210" s="9" t="s">
        <v>423</v>
      </c>
      <c r="C210" s="9" t="s">
        <v>362</v>
      </c>
      <c r="D210" s="12" t="s">
        <v>433</v>
      </c>
      <c r="E210" s="12" t="s">
        <v>447</v>
      </c>
      <c r="F210" s="8"/>
    </row>
    <row r="211" spans="1:6" ht="15.75" x14ac:dyDescent="0.25">
      <c r="A211" s="10">
        <v>204</v>
      </c>
      <c r="B211" s="9" t="s">
        <v>423</v>
      </c>
      <c r="C211" s="9" t="s">
        <v>362</v>
      </c>
      <c r="D211" s="11" t="s">
        <v>434</v>
      </c>
      <c r="E211" s="12" t="s">
        <v>448</v>
      </c>
      <c r="F211" s="8"/>
    </row>
    <row r="212" spans="1:6" ht="15.75" x14ac:dyDescent="0.25">
      <c r="A212" s="10">
        <v>205</v>
      </c>
      <c r="B212" s="9" t="s">
        <v>423</v>
      </c>
      <c r="C212" s="9" t="s">
        <v>362</v>
      </c>
      <c r="D212" s="11" t="s">
        <v>435</v>
      </c>
      <c r="E212" s="12" t="s">
        <v>449</v>
      </c>
      <c r="F212" s="8"/>
    </row>
    <row r="213" spans="1:6" ht="15.75" x14ac:dyDescent="0.25">
      <c r="A213" s="10">
        <v>206</v>
      </c>
      <c r="B213" s="9" t="s">
        <v>423</v>
      </c>
      <c r="C213" s="9" t="s">
        <v>362</v>
      </c>
      <c r="D213" s="11" t="s">
        <v>436</v>
      </c>
      <c r="E213" s="12" t="s">
        <v>450</v>
      </c>
      <c r="F213" s="8"/>
    </row>
    <row r="214" spans="1:6" ht="15.75" x14ac:dyDescent="0.25">
      <c r="A214" s="10">
        <v>207</v>
      </c>
      <c r="B214" s="9" t="s">
        <v>423</v>
      </c>
      <c r="C214" s="9" t="s">
        <v>362</v>
      </c>
      <c r="D214" s="11" t="s">
        <v>437</v>
      </c>
      <c r="E214" s="12" t="s">
        <v>451</v>
      </c>
      <c r="F214" s="8">
        <v>14</v>
      </c>
    </row>
    <row r="215" spans="1:6" ht="15.75" x14ac:dyDescent="0.25">
      <c r="A215" s="10">
        <v>208</v>
      </c>
      <c r="B215" s="9" t="s">
        <v>452</v>
      </c>
      <c r="C215" s="9" t="s">
        <v>362</v>
      </c>
      <c r="D215" s="11" t="s">
        <v>453</v>
      </c>
      <c r="E215" s="11" t="s">
        <v>456</v>
      </c>
      <c r="F215" s="8"/>
    </row>
    <row r="216" spans="1:6" ht="15.75" x14ac:dyDescent="0.25">
      <c r="A216" s="10">
        <v>209</v>
      </c>
      <c r="B216" s="9" t="s">
        <v>452</v>
      </c>
      <c r="C216" s="9" t="s">
        <v>362</v>
      </c>
      <c r="D216" s="11" t="s">
        <v>454</v>
      </c>
      <c r="E216" s="11" t="s">
        <v>457</v>
      </c>
      <c r="F216" s="8"/>
    </row>
    <row r="217" spans="1:6" ht="15.75" x14ac:dyDescent="0.25">
      <c r="A217" s="10">
        <v>210</v>
      </c>
      <c r="B217" s="9" t="s">
        <v>452</v>
      </c>
      <c r="C217" s="9" t="s">
        <v>362</v>
      </c>
      <c r="D217" s="11" t="s">
        <v>455</v>
      </c>
      <c r="E217" s="11" t="s">
        <v>458</v>
      </c>
      <c r="F217" s="8">
        <v>3</v>
      </c>
    </row>
    <row r="218" spans="1:6" ht="15.75" x14ac:dyDescent="0.25">
      <c r="A218" s="10">
        <v>211</v>
      </c>
      <c r="B218" s="9" t="s">
        <v>459</v>
      </c>
      <c r="C218" s="9" t="s">
        <v>362</v>
      </c>
      <c r="D218" s="11" t="s">
        <v>460</v>
      </c>
      <c r="E218" s="11" t="s">
        <v>474</v>
      </c>
      <c r="F218" s="8"/>
    </row>
    <row r="219" spans="1:6" ht="15.75" x14ac:dyDescent="0.25">
      <c r="A219" s="10">
        <v>212</v>
      </c>
      <c r="B219" s="9" t="s">
        <v>459</v>
      </c>
      <c r="C219" s="9" t="s">
        <v>362</v>
      </c>
      <c r="D219" s="11" t="s">
        <v>461</v>
      </c>
      <c r="E219" s="11" t="s">
        <v>475</v>
      </c>
      <c r="F219" s="8"/>
    </row>
    <row r="220" spans="1:6" ht="15.75" x14ac:dyDescent="0.25">
      <c r="A220" s="10">
        <v>213</v>
      </c>
      <c r="B220" s="9" t="s">
        <v>459</v>
      </c>
      <c r="C220" s="9" t="s">
        <v>362</v>
      </c>
      <c r="D220" s="11" t="s">
        <v>462</v>
      </c>
      <c r="E220" s="11" t="s">
        <v>476</v>
      </c>
      <c r="F220" s="8"/>
    </row>
    <row r="221" spans="1:6" ht="15.75" x14ac:dyDescent="0.25">
      <c r="A221" s="10">
        <v>214</v>
      </c>
      <c r="B221" s="9" t="s">
        <v>459</v>
      </c>
      <c r="C221" s="9" t="s">
        <v>362</v>
      </c>
      <c r="D221" s="11" t="s">
        <v>463</v>
      </c>
      <c r="E221" s="11" t="s">
        <v>477</v>
      </c>
      <c r="F221" s="8"/>
    </row>
    <row r="222" spans="1:6" ht="15.75" x14ac:dyDescent="0.25">
      <c r="A222" s="10">
        <v>215</v>
      </c>
      <c r="B222" s="9" t="s">
        <v>459</v>
      </c>
      <c r="C222" s="9" t="s">
        <v>362</v>
      </c>
      <c r="D222" s="11" t="s">
        <v>464</v>
      </c>
      <c r="E222" s="11" t="s">
        <v>478</v>
      </c>
      <c r="F222" s="10"/>
    </row>
    <row r="223" spans="1:6" ht="15.75" x14ac:dyDescent="0.25">
      <c r="A223" s="10">
        <v>216</v>
      </c>
      <c r="B223" s="9" t="s">
        <v>459</v>
      </c>
      <c r="C223" s="9" t="s">
        <v>362</v>
      </c>
      <c r="D223" s="11" t="s">
        <v>465</v>
      </c>
      <c r="E223" s="11" t="s">
        <v>479</v>
      </c>
      <c r="F223" s="10"/>
    </row>
    <row r="224" spans="1:6" ht="15.75" x14ac:dyDescent="0.25">
      <c r="A224" s="10">
        <v>217</v>
      </c>
      <c r="B224" s="9" t="s">
        <v>459</v>
      </c>
      <c r="C224" s="9" t="s">
        <v>362</v>
      </c>
      <c r="D224" s="11" t="s">
        <v>466</v>
      </c>
      <c r="E224" s="12" t="s">
        <v>480</v>
      </c>
      <c r="F224" s="10"/>
    </row>
    <row r="225" spans="1:6" ht="15.75" x14ac:dyDescent="0.25">
      <c r="A225" s="10">
        <v>218</v>
      </c>
      <c r="B225" s="9" t="s">
        <v>459</v>
      </c>
      <c r="C225" s="9" t="s">
        <v>362</v>
      </c>
      <c r="D225" s="12" t="s">
        <v>467</v>
      </c>
      <c r="E225" s="11" t="s">
        <v>481</v>
      </c>
      <c r="F225" s="10"/>
    </row>
    <row r="226" spans="1:6" ht="15.75" x14ac:dyDescent="0.25">
      <c r="A226" s="10">
        <v>219</v>
      </c>
      <c r="B226" s="9" t="s">
        <v>459</v>
      </c>
      <c r="C226" s="9" t="s">
        <v>362</v>
      </c>
      <c r="D226" s="12" t="s">
        <v>468</v>
      </c>
      <c r="E226" s="11" t="s">
        <v>482</v>
      </c>
      <c r="F226" s="10"/>
    </row>
    <row r="227" spans="1:6" ht="15.75" x14ac:dyDescent="0.25">
      <c r="A227" s="10">
        <v>220</v>
      </c>
      <c r="B227" s="9" t="s">
        <v>459</v>
      </c>
      <c r="C227" s="9" t="s">
        <v>362</v>
      </c>
      <c r="D227" s="11" t="s">
        <v>469</v>
      </c>
      <c r="E227" s="11" t="s">
        <v>483</v>
      </c>
      <c r="F227" s="10"/>
    </row>
    <row r="228" spans="1:6" ht="15.75" x14ac:dyDescent="0.25">
      <c r="A228" s="10">
        <v>221</v>
      </c>
      <c r="B228" s="9" t="s">
        <v>459</v>
      </c>
      <c r="C228" s="9" t="s">
        <v>362</v>
      </c>
      <c r="D228" s="11" t="s">
        <v>470</v>
      </c>
      <c r="E228" s="11" t="s">
        <v>484</v>
      </c>
      <c r="F228" s="10"/>
    </row>
    <row r="229" spans="1:6" ht="15.75" x14ac:dyDescent="0.25">
      <c r="A229" s="10">
        <v>222</v>
      </c>
      <c r="B229" s="9" t="s">
        <v>459</v>
      </c>
      <c r="C229" s="9" t="s">
        <v>362</v>
      </c>
      <c r="D229" s="11" t="s">
        <v>471</v>
      </c>
      <c r="E229" s="11" t="s">
        <v>485</v>
      </c>
      <c r="F229" s="10"/>
    </row>
    <row r="230" spans="1:6" ht="15.75" x14ac:dyDescent="0.25">
      <c r="A230" s="10">
        <v>223</v>
      </c>
      <c r="B230" s="9" t="s">
        <v>459</v>
      </c>
      <c r="C230" s="9" t="s">
        <v>362</v>
      </c>
      <c r="D230" s="11" t="s">
        <v>472</v>
      </c>
      <c r="E230" s="11" t="s">
        <v>486</v>
      </c>
      <c r="F230" s="10"/>
    </row>
    <row r="231" spans="1:6" ht="15.75" x14ac:dyDescent="0.25">
      <c r="A231" s="10">
        <v>224</v>
      </c>
      <c r="B231" s="9" t="s">
        <v>459</v>
      </c>
      <c r="C231" s="9" t="s">
        <v>362</v>
      </c>
      <c r="D231" s="11" t="s">
        <v>473</v>
      </c>
      <c r="E231" s="11" t="s">
        <v>487</v>
      </c>
      <c r="F231" s="10">
        <v>14</v>
      </c>
    </row>
    <row r="232" spans="1:6" ht="15.75" x14ac:dyDescent="0.25">
      <c r="A232" s="10">
        <v>225</v>
      </c>
      <c r="B232" s="9" t="s">
        <v>488</v>
      </c>
      <c r="C232" s="9" t="s">
        <v>362</v>
      </c>
      <c r="D232" s="11" t="s">
        <v>489</v>
      </c>
      <c r="E232" s="12" t="s">
        <v>491</v>
      </c>
      <c r="F232" s="10"/>
    </row>
    <row r="233" spans="1:6" ht="15.75" x14ac:dyDescent="0.25">
      <c r="A233" s="10">
        <v>226</v>
      </c>
      <c r="B233" s="9" t="s">
        <v>488</v>
      </c>
      <c r="C233" s="9" t="s">
        <v>362</v>
      </c>
      <c r="D233" s="11" t="s">
        <v>490</v>
      </c>
      <c r="E233" s="12" t="s">
        <v>492</v>
      </c>
      <c r="F233" s="10">
        <v>2</v>
      </c>
    </row>
    <row r="234" spans="1:6" ht="15.75" x14ac:dyDescent="0.25">
      <c r="A234" s="10">
        <v>227</v>
      </c>
      <c r="B234" s="9" t="s">
        <v>493</v>
      </c>
      <c r="C234" s="9" t="s">
        <v>362</v>
      </c>
      <c r="D234" s="11" t="s">
        <v>494</v>
      </c>
      <c r="E234" s="11" t="s">
        <v>501</v>
      </c>
      <c r="F234" s="10"/>
    </row>
    <row r="235" spans="1:6" ht="15.75" x14ac:dyDescent="0.25">
      <c r="A235" s="10">
        <v>228</v>
      </c>
      <c r="B235" s="9" t="s">
        <v>493</v>
      </c>
      <c r="C235" s="9" t="s">
        <v>362</v>
      </c>
      <c r="D235" s="11" t="s">
        <v>495</v>
      </c>
      <c r="E235" s="11" t="s">
        <v>502</v>
      </c>
      <c r="F235" s="10"/>
    </row>
    <row r="236" spans="1:6" ht="15.75" x14ac:dyDescent="0.25">
      <c r="A236" s="10">
        <v>229</v>
      </c>
      <c r="B236" s="9" t="s">
        <v>493</v>
      </c>
      <c r="C236" s="9" t="s">
        <v>362</v>
      </c>
      <c r="D236" s="11" t="s">
        <v>496</v>
      </c>
      <c r="E236" s="11" t="s">
        <v>503</v>
      </c>
      <c r="F236" s="10"/>
    </row>
    <row r="237" spans="1:6" ht="15.75" x14ac:dyDescent="0.25">
      <c r="A237" s="10">
        <v>230</v>
      </c>
      <c r="B237" s="9" t="s">
        <v>493</v>
      </c>
      <c r="C237" s="9" t="s">
        <v>362</v>
      </c>
      <c r="D237" s="12" t="s">
        <v>497</v>
      </c>
      <c r="E237" s="12" t="s">
        <v>504</v>
      </c>
      <c r="F237" s="10"/>
    </row>
    <row r="238" spans="1:6" ht="15.75" x14ac:dyDescent="0.25">
      <c r="A238" s="10">
        <v>231</v>
      </c>
      <c r="B238" s="9" t="s">
        <v>493</v>
      </c>
      <c r="C238" s="9" t="s">
        <v>362</v>
      </c>
      <c r="D238" s="11" t="s">
        <v>498</v>
      </c>
      <c r="E238" s="11" t="s">
        <v>505</v>
      </c>
      <c r="F238" s="10"/>
    </row>
    <row r="239" spans="1:6" ht="15.75" x14ac:dyDescent="0.25">
      <c r="A239" s="10">
        <v>232</v>
      </c>
      <c r="B239" s="9" t="s">
        <v>493</v>
      </c>
      <c r="C239" s="9" t="s">
        <v>362</v>
      </c>
      <c r="D239" s="11" t="s">
        <v>499</v>
      </c>
      <c r="E239" s="11" t="s">
        <v>506</v>
      </c>
      <c r="F239" s="10"/>
    </row>
    <row r="240" spans="1:6" ht="15.75" x14ac:dyDescent="0.25">
      <c r="A240" s="10">
        <v>233</v>
      </c>
      <c r="B240" s="9" t="s">
        <v>493</v>
      </c>
      <c r="C240" s="9" t="s">
        <v>362</v>
      </c>
      <c r="D240" s="11" t="s">
        <v>500</v>
      </c>
      <c r="E240" s="11" t="s">
        <v>507</v>
      </c>
      <c r="F240" s="10">
        <v>7</v>
      </c>
    </row>
    <row r="241" spans="1:6" ht="15.75" x14ac:dyDescent="0.25">
      <c r="A241" s="10">
        <v>234</v>
      </c>
      <c r="B241" s="9" t="s">
        <v>508</v>
      </c>
      <c r="C241" s="9" t="s">
        <v>362</v>
      </c>
      <c r="D241" s="11" t="s">
        <v>509</v>
      </c>
      <c r="E241" s="11" t="s">
        <v>513</v>
      </c>
      <c r="F241" s="10"/>
    </row>
    <row r="242" spans="1:6" ht="15.75" x14ac:dyDescent="0.25">
      <c r="A242" s="10">
        <v>235</v>
      </c>
      <c r="B242" s="9" t="s">
        <v>508</v>
      </c>
      <c r="C242" s="9" t="s">
        <v>362</v>
      </c>
      <c r="D242" s="11" t="s">
        <v>510</v>
      </c>
      <c r="E242" s="11" t="s">
        <v>514</v>
      </c>
      <c r="F242" s="10"/>
    </row>
    <row r="243" spans="1:6" ht="15.75" x14ac:dyDescent="0.25">
      <c r="A243" s="10">
        <v>236</v>
      </c>
      <c r="B243" s="9" t="s">
        <v>508</v>
      </c>
      <c r="C243" s="9" t="s">
        <v>362</v>
      </c>
      <c r="D243" s="11" t="s">
        <v>511</v>
      </c>
      <c r="E243" s="11" t="s">
        <v>515</v>
      </c>
      <c r="F243" s="10"/>
    </row>
    <row r="244" spans="1:6" ht="15.75" x14ac:dyDescent="0.25">
      <c r="A244" s="10">
        <v>237</v>
      </c>
      <c r="B244" s="9" t="s">
        <v>508</v>
      </c>
      <c r="C244" s="9" t="s">
        <v>362</v>
      </c>
      <c r="D244" s="11" t="s">
        <v>512</v>
      </c>
      <c r="E244" s="11" t="s">
        <v>516</v>
      </c>
      <c r="F244" s="10">
        <v>4</v>
      </c>
    </row>
    <row r="245" spans="1:6" ht="15.75" x14ac:dyDescent="0.25">
      <c r="A245" s="10">
        <v>238</v>
      </c>
      <c r="B245" s="9" t="s">
        <v>517</v>
      </c>
      <c r="C245" s="9" t="s">
        <v>362</v>
      </c>
      <c r="D245" s="11" t="s">
        <v>518</v>
      </c>
      <c r="E245" s="12" t="s">
        <v>528</v>
      </c>
      <c r="F245" s="10"/>
    </row>
    <row r="246" spans="1:6" ht="15.75" x14ac:dyDescent="0.25">
      <c r="A246" s="10">
        <v>239</v>
      </c>
      <c r="B246" s="9" t="s">
        <v>517</v>
      </c>
      <c r="C246" s="9" t="s">
        <v>362</v>
      </c>
      <c r="D246" s="11" t="s">
        <v>519</v>
      </c>
      <c r="E246" s="11" t="s">
        <v>529</v>
      </c>
      <c r="F246" s="10"/>
    </row>
    <row r="247" spans="1:6" ht="15.75" x14ac:dyDescent="0.25">
      <c r="A247" s="10">
        <v>240</v>
      </c>
      <c r="B247" s="9" t="s">
        <v>517</v>
      </c>
      <c r="C247" s="9" t="s">
        <v>362</v>
      </c>
      <c r="D247" s="11" t="s">
        <v>520</v>
      </c>
      <c r="E247" s="11" t="s">
        <v>530</v>
      </c>
      <c r="F247" s="10"/>
    </row>
    <row r="248" spans="1:6" ht="15.75" x14ac:dyDescent="0.25">
      <c r="A248" s="10">
        <v>241</v>
      </c>
      <c r="B248" s="9" t="s">
        <v>517</v>
      </c>
      <c r="C248" s="9" t="s">
        <v>362</v>
      </c>
      <c r="D248" s="11" t="s">
        <v>521</v>
      </c>
      <c r="E248" s="11" t="s">
        <v>531</v>
      </c>
      <c r="F248" s="10"/>
    </row>
    <row r="249" spans="1:6" ht="15.75" x14ac:dyDescent="0.25">
      <c r="A249" s="10">
        <v>242</v>
      </c>
      <c r="B249" s="9" t="s">
        <v>517</v>
      </c>
      <c r="C249" s="9" t="s">
        <v>362</v>
      </c>
      <c r="D249" s="11" t="s">
        <v>522</v>
      </c>
      <c r="E249" s="11" t="s">
        <v>532</v>
      </c>
      <c r="F249" s="10"/>
    </row>
    <row r="250" spans="1:6" ht="15.75" x14ac:dyDescent="0.25">
      <c r="A250" s="10">
        <v>243</v>
      </c>
      <c r="B250" s="9" t="s">
        <v>517</v>
      </c>
      <c r="C250" s="9" t="s">
        <v>362</v>
      </c>
      <c r="D250" s="11" t="s">
        <v>523</v>
      </c>
      <c r="E250" s="11" t="s">
        <v>533</v>
      </c>
      <c r="F250" s="10"/>
    </row>
    <row r="251" spans="1:6" ht="15.75" x14ac:dyDescent="0.25">
      <c r="A251" s="10">
        <v>244</v>
      </c>
      <c r="B251" s="9" t="s">
        <v>517</v>
      </c>
      <c r="C251" s="9" t="s">
        <v>362</v>
      </c>
      <c r="D251" s="11" t="s">
        <v>524</v>
      </c>
      <c r="E251" s="11" t="s">
        <v>534</v>
      </c>
      <c r="F251" s="10"/>
    </row>
    <row r="252" spans="1:6" ht="15.75" x14ac:dyDescent="0.25">
      <c r="A252" s="10">
        <v>245</v>
      </c>
      <c r="B252" s="9" t="s">
        <v>517</v>
      </c>
      <c r="C252" s="9" t="s">
        <v>362</v>
      </c>
      <c r="D252" s="11" t="s">
        <v>525</v>
      </c>
      <c r="E252" s="11" t="s">
        <v>535</v>
      </c>
      <c r="F252" s="10"/>
    </row>
    <row r="253" spans="1:6" x14ac:dyDescent="0.25">
      <c r="A253" s="10">
        <v>246</v>
      </c>
      <c r="B253" s="13" t="s">
        <v>517</v>
      </c>
      <c r="C253" s="13" t="s">
        <v>362</v>
      </c>
      <c r="D253" s="15" t="s">
        <v>526</v>
      </c>
      <c r="E253" s="15" t="s">
        <v>536</v>
      </c>
      <c r="F253" s="10"/>
    </row>
    <row r="254" spans="1:6" x14ac:dyDescent="0.25">
      <c r="A254" s="10">
        <v>247</v>
      </c>
      <c r="B254" s="13" t="s">
        <v>517</v>
      </c>
      <c r="C254" s="13" t="s">
        <v>362</v>
      </c>
      <c r="D254" s="15" t="s">
        <v>527</v>
      </c>
      <c r="E254" s="15" t="s">
        <v>537</v>
      </c>
      <c r="F254" s="10">
        <v>10</v>
      </c>
    </row>
    <row r="255" spans="1:6" ht="15.75" x14ac:dyDescent="0.25">
      <c r="A255" s="10">
        <v>248</v>
      </c>
      <c r="B255" s="9" t="s">
        <v>538</v>
      </c>
      <c r="C255" s="9" t="s">
        <v>362</v>
      </c>
      <c r="D255" s="11" t="s">
        <v>539</v>
      </c>
      <c r="E255" s="11" t="s">
        <v>557</v>
      </c>
      <c r="F255" s="10"/>
    </row>
    <row r="256" spans="1:6" ht="15.75" x14ac:dyDescent="0.25">
      <c r="A256" s="10">
        <v>249</v>
      </c>
      <c r="B256" s="9" t="s">
        <v>538</v>
      </c>
      <c r="C256" s="9" t="s">
        <v>362</v>
      </c>
      <c r="D256" s="12" t="s">
        <v>540</v>
      </c>
      <c r="E256" s="11" t="s">
        <v>558</v>
      </c>
      <c r="F256" s="10"/>
    </row>
    <row r="257" spans="1:6" ht="15.75" x14ac:dyDescent="0.25">
      <c r="A257" s="10">
        <v>250</v>
      </c>
      <c r="B257" s="9" t="s">
        <v>538</v>
      </c>
      <c r="C257" s="9" t="s">
        <v>362</v>
      </c>
      <c r="D257" s="12" t="s">
        <v>541</v>
      </c>
      <c r="E257" s="11" t="s">
        <v>559</v>
      </c>
      <c r="F257" s="10"/>
    </row>
    <row r="258" spans="1:6" ht="15.75" x14ac:dyDescent="0.25">
      <c r="A258" s="10">
        <v>251</v>
      </c>
      <c r="B258" s="9" t="s">
        <v>538</v>
      </c>
      <c r="C258" s="9" t="s">
        <v>362</v>
      </c>
      <c r="D258" s="12" t="s">
        <v>542</v>
      </c>
      <c r="E258" s="11" t="s">
        <v>560</v>
      </c>
      <c r="F258" s="10"/>
    </row>
    <row r="259" spans="1:6" ht="15.75" x14ac:dyDescent="0.25">
      <c r="A259" s="10">
        <v>252</v>
      </c>
      <c r="B259" s="9" t="s">
        <v>538</v>
      </c>
      <c r="C259" s="9" t="s">
        <v>362</v>
      </c>
      <c r="D259" s="11" t="s">
        <v>543</v>
      </c>
      <c r="E259" s="11" t="s">
        <v>561</v>
      </c>
      <c r="F259" s="10"/>
    </row>
    <row r="260" spans="1:6" ht="15.75" x14ac:dyDescent="0.25">
      <c r="A260" s="10">
        <v>253</v>
      </c>
      <c r="B260" s="9" t="s">
        <v>538</v>
      </c>
      <c r="C260" s="9" t="s">
        <v>362</v>
      </c>
      <c r="D260" s="11" t="s">
        <v>544</v>
      </c>
      <c r="E260" s="11" t="s">
        <v>562</v>
      </c>
      <c r="F260" s="10"/>
    </row>
    <row r="261" spans="1:6" ht="15.75" x14ac:dyDescent="0.25">
      <c r="A261" s="10">
        <v>254</v>
      </c>
      <c r="B261" s="9" t="s">
        <v>538</v>
      </c>
      <c r="C261" s="9" t="s">
        <v>362</v>
      </c>
      <c r="D261" s="11" t="s">
        <v>545</v>
      </c>
      <c r="E261" s="11" t="s">
        <v>563</v>
      </c>
      <c r="F261" s="10"/>
    </row>
    <row r="262" spans="1:6" ht="15.75" x14ac:dyDescent="0.25">
      <c r="A262" s="10">
        <v>255</v>
      </c>
      <c r="B262" s="9" t="s">
        <v>538</v>
      </c>
      <c r="C262" s="9" t="s">
        <v>362</v>
      </c>
      <c r="D262" s="12" t="s">
        <v>546</v>
      </c>
      <c r="E262" s="11" t="s">
        <v>564</v>
      </c>
      <c r="F262" s="10"/>
    </row>
    <row r="263" spans="1:6" ht="15.75" x14ac:dyDescent="0.25">
      <c r="A263" s="10">
        <v>256</v>
      </c>
      <c r="B263" s="9" t="s">
        <v>538</v>
      </c>
      <c r="C263" s="9" t="s">
        <v>362</v>
      </c>
      <c r="D263" s="12" t="s">
        <v>547</v>
      </c>
      <c r="E263" s="12" t="s">
        <v>565</v>
      </c>
      <c r="F263" s="10"/>
    </row>
    <row r="264" spans="1:6" ht="15.75" x14ac:dyDescent="0.25">
      <c r="A264" s="10">
        <v>257</v>
      </c>
      <c r="B264" s="9" t="s">
        <v>538</v>
      </c>
      <c r="C264" s="9" t="s">
        <v>362</v>
      </c>
      <c r="D264" s="12" t="s">
        <v>548</v>
      </c>
      <c r="E264" s="11" t="s">
        <v>566</v>
      </c>
      <c r="F264" s="10"/>
    </row>
    <row r="265" spans="1:6" ht="15.75" x14ac:dyDescent="0.25">
      <c r="A265" s="10">
        <v>258</v>
      </c>
      <c r="B265" s="9" t="s">
        <v>538</v>
      </c>
      <c r="C265" s="9" t="s">
        <v>362</v>
      </c>
      <c r="D265" s="12" t="s">
        <v>549</v>
      </c>
      <c r="E265" s="12" t="s">
        <v>567</v>
      </c>
      <c r="F265" s="10"/>
    </row>
    <row r="266" spans="1:6" ht="15.75" x14ac:dyDescent="0.25">
      <c r="A266" s="10">
        <v>259</v>
      </c>
      <c r="B266" s="9" t="s">
        <v>538</v>
      </c>
      <c r="C266" s="9" t="s">
        <v>362</v>
      </c>
      <c r="D266" s="12" t="s">
        <v>550</v>
      </c>
      <c r="E266" s="12" t="s">
        <v>568</v>
      </c>
      <c r="F266" s="10"/>
    </row>
    <row r="267" spans="1:6" ht="15.75" x14ac:dyDescent="0.25">
      <c r="A267" s="10">
        <v>260</v>
      </c>
      <c r="B267" s="9" t="s">
        <v>538</v>
      </c>
      <c r="C267" s="9" t="s">
        <v>362</v>
      </c>
      <c r="D267" s="12" t="s">
        <v>551</v>
      </c>
      <c r="E267" s="12" t="s">
        <v>569</v>
      </c>
      <c r="F267" s="10"/>
    </row>
    <row r="268" spans="1:6" ht="15.75" x14ac:dyDescent="0.25">
      <c r="A268" s="10">
        <v>261</v>
      </c>
      <c r="B268" s="9" t="s">
        <v>538</v>
      </c>
      <c r="C268" s="9" t="s">
        <v>362</v>
      </c>
      <c r="D268" s="12" t="s">
        <v>552</v>
      </c>
      <c r="E268" s="11" t="s">
        <v>570</v>
      </c>
      <c r="F268" s="10"/>
    </row>
    <row r="269" spans="1:6" ht="15.75" x14ac:dyDescent="0.25">
      <c r="A269" s="10">
        <v>262</v>
      </c>
      <c r="B269" s="9" t="s">
        <v>538</v>
      </c>
      <c r="C269" s="9" t="s">
        <v>362</v>
      </c>
      <c r="D269" s="12" t="s">
        <v>553</v>
      </c>
      <c r="E269" s="11" t="s">
        <v>571</v>
      </c>
      <c r="F269" s="10"/>
    </row>
    <row r="270" spans="1:6" ht="15.75" x14ac:dyDescent="0.25">
      <c r="A270" s="10">
        <v>263</v>
      </c>
      <c r="B270" s="9" t="s">
        <v>538</v>
      </c>
      <c r="C270" s="9" t="s">
        <v>362</v>
      </c>
      <c r="D270" s="12" t="s">
        <v>554</v>
      </c>
      <c r="E270" s="11" t="s">
        <v>572</v>
      </c>
      <c r="F270" s="10"/>
    </row>
    <row r="271" spans="1:6" ht="15.75" x14ac:dyDescent="0.25">
      <c r="A271" s="10">
        <v>264</v>
      </c>
      <c r="B271" s="9" t="s">
        <v>538</v>
      </c>
      <c r="C271" s="9" t="s">
        <v>362</v>
      </c>
      <c r="D271" s="12" t="s">
        <v>555</v>
      </c>
      <c r="E271" s="11" t="s">
        <v>573</v>
      </c>
      <c r="F271" s="10"/>
    </row>
    <row r="272" spans="1:6" ht="15.75" x14ac:dyDescent="0.25">
      <c r="A272" s="10">
        <v>265</v>
      </c>
      <c r="B272" s="9" t="s">
        <v>538</v>
      </c>
      <c r="C272" s="9" t="s">
        <v>362</v>
      </c>
      <c r="D272" s="12" t="s">
        <v>556</v>
      </c>
      <c r="E272" s="11" t="s">
        <v>574</v>
      </c>
      <c r="F272" s="10">
        <v>18</v>
      </c>
    </row>
    <row r="273" spans="1:6" ht="15.75" x14ac:dyDescent="0.25">
      <c r="A273" s="10">
        <v>266</v>
      </c>
      <c r="B273" s="9" t="s">
        <v>575</v>
      </c>
      <c r="C273" s="9" t="s">
        <v>362</v>
      </c>
      <c r="D273" s="11" t="s">
        <v>576</v>
      </c>
      <c r="E273" s="11" t="s">
        <v>582</v>
      </c>
      <c r="F273" s="10"/>
    </row>
    <row r="274" spans="1:6" ht="15.75" x14ac:dyDescent="0.25">
      <c r="A274" s="10">
        <v>267</v>
      </c>
      <c r="B274" s="9" t="s">
        <v>575</v>
      </c>
      <c r="C274" s="9" t="s">
        <v>362</v>
      </c>
      <c r="D274" s="11" t="s">
        <v>577</v>
      </c>
      <c r="E274" s="11" t="s">
        <v>583</v>
      </c>
      <c r="F274" s="10"/>
    </row>
    <row r="275" spans="1:6" ht="15.75" x14ac:dyDescent="0.25">
      <c r="A275" s="10">
        <v>268</v>
      </c>
      <c r="B275" s="9" t="s">
        <v>575</v>
      </c>
      <c r="C275" s="9" t="s">
        <v>362</v>
      </c>
      <c r="D275" s="11" t="s">
        <v>578</v>
      </c>
      <c r="E275" s="11" t="s">
        <v>584</v>
      </c>
      <c r="F275" s="10"/>
    </row>
    <row r="276" spans="1:6" ht="15.75" x14ac:dyDescent="0.25">
      <c r="A276" s="10">
        <v>269</v>
      </c>
      <c r="B276" s="9" t="s">
        <v>575</v>
      </c>
      <c r="C276" s="9" t="s">
        <v>362</v>
      </c>
      <c r="D276" s="11" t="s">
        <v>579</v>
      </c>
      <c r="E276" s="11" t="s">
        <v>585</v>
      </c>
      <c r="F276" s="10"/>
    </row>
    <row r="277" spans="1:6" ht="15.75" x14ac:dyDescent="0.25">
      <c r="A277" s="10">
        <v>270</v>
      </c>
      <c r="B277" s="9" t="s">
        <v>575</v>
      </c>
      <c r="C277" s="9" t="s">
        <v>362</v>
      </c>
      <c r="D277" s="12" t="s">
        <v>580</v>
      </c>
      <c r="E277" s="11" t="s">
        <v>586</v>
      </c>
      <c r="F277" s="10"/>
    </row>
    <row r="278" spans="1:6" ht="15.75" x14ac:dyDescent="0.25">
      <c r="A278" s="10">
        <v>271</v>
      </c>
      <c r="B278" s="9" t="s">
        <v>575</v>
      </c>
      <c r="C278" s="9" t="s">
        <v>362</v>
      </c>
      <c r="D278" s="12" t="s">
        <v>581</v>
      </c>
      <c r="E278" s="11" t="s">
        <v>587</v>
      </c>
      <c r="F278" s="10">
        <v>6</v>
      </c>
    </row>
    <row r="279" spans="1:6" ht="15.75" x14ac:dyDescent="0.25">
      <c r="A279" s="10">
        <v>272</v>
      </c>
      <c r="B279" s="9" t="s">
        <v>588</v>
      </c>
      <c r="C279" s="9" t="s">
        <v>362</v>
      </c>
      <c r="D279" s="11" t="s">
        <v>589</v>
      </c>
      <c r="E279" s="11" t="s">
        <v>600</v>
      </c>
      <c r="F279" s="10"/>
    </row>
    <row r="280" spans="1:6" ht="15.75" x14ac:dyDescent="0.25">
      <c r="A280" s="10">
        <v>273</v>
      </c>
      <c r="B280" s="9" t="s">
        <v>588</v>
      </c>
      <c r="C280" s="9" t="s">
        <v>362</v>
      </c>
      <c r="D280" s="11" t="s">
        <v>590</v>
      </c>
      <c r="E280" s="12" t="s">
        <v>601</v>
      </c>
      <c r="F280" s="10"/>
    </row>
    <row r="281" spans="1:6" ht="15.75" x14ac:dyDescent="0.25">
      <c r="A281" s="10">
        <v>274</v>
      </c>
      <c r="B281" s="9" t="s">
        <v>588</v>
      </c>
      <c r="C281" s="9" t="s">
        <v>362</v>
      </c>
      <c r="D281" s="11" t="s">
        <v>591</v>
      </c>
      <c r="E281" s="11" t="s">
        <v>602</v>
      </c>
      <c r="F281" s="10"/>
    </row>
    <row r="282" spans="1:6" ht="15.75" x14ac:dyDescent="0.25">
      <c r="A282" s="10">
        <v>275</v>
      </c>
      <c r="B282" s="9" t="s">
        <v>588</v>
      </c>
      <c r="C282" s="9" t="s">
        <v>362</v>
      </c>
      <c r="D282" s="11" t="s">
        <v>592</v>
      </c>
      <c r="E282" s="12" t="s">
        <v>603</v>
      </c>
      <c r="F282" s="10"/>
    </row>
    <row r="283" spans="1:6" ht="15.75" x14ac:dyDescent="0.25">
      <c r="A283" s="10">
        <v>276</v>
      </c>
      <c r="B283" s="9" t="s">
        <v>588</v>
      </c>
      <c r="C283" s="9" t="s">
        <v>362</v>
      </c>
      <c r="D283" s="11" t="s">
        <v>593</v>
      </c>
      <c r="E283" s="11" t="s">
        <v>604</v>
      </c>
      <c r="F283" s="10"/>
    </row>
    <row r="284" spans="1:6" ht="15.75" x14ac:dyDescent="0.25">
      <c r="A284" s="10">
        <v>277</v>
      </c>
      <c r="B284" s="9" t="s">
        <v>588</v>
      </c>
      <c r="C284" s="9" t="s">
        <v>362</v>
      </c>
      <c r="D284" s="11" t="s">
        <v>594</v>
      </c>
      <c r="E284" s="11" t="s">
        <v>605</v>
      </c>
      <c r="F284" s="10"/>
    </row>
    <row r="285" spans="1:6" ht="15.75" x14ac:dyDescent="0.25">
      <c r="A285" s="10">
        <v>278</v>
      </c>
      <c r="B285" s="9" t="s">
        <v>588</v>
      </c>
      <c r="C285" s="9" t="s">
        <v>362</v>
      </c>
      <c r="D285" s="12" t="s">
        <v>595</v>
      </c>
      <c r="E285" s="11" t="s">
        <v>606</v>
      </c>
      <c r="F285" s="10"/>
    </row>
    <row r="286" spans="1:6" ht="15.75" x14ac:dyDescent="0.25">
      <c r="A286" s="10">
        <v>279</v>
      </c>
      <c r="B286" s="9" t="s">
        <v>588</v>
      </c>
      <c r="C286" s="9" t="s">
        <v>362</v>
      </c>
      <c r="D286" s="11" t="s">
        <v>596</v>
      </c>
      <c r="E286" s="12" t="s">
        <v>607</v>
      </c>
      <c r="F286" s="10"/>
    </row>
    <row r="287" spans="1:6" ht="15.75" x14ac:dyDescent="0.25">
      <c r="A287" s="10">
        <v>280</v>
      </c>
      <c r="B287" s="9" t="s">
        <v>588</v>
      </c>
      <c r="C287" s="9" t="s">
        <v>362</v>
      </c>
      <c r="D287" s="11" t="s">
        <v>597</v>
      </c>
      <c r="E287" s="11" t="s">
        <v>608</v>
      </c>
      <c r="F287" s="10"/>
    </row>
    <row r="288" spans="1:6" x14ac:dyDescent="0.25">
      <c r="A288" s="10">
        <v>281</v>
      </c>
      <c r="B288" s="13" t="s">
        <v>588</v>
      </c>
      <c r="C288" s="13" t="s">
        <v>362</v>
      </c>
      <c r="D288" s="15" t="s">
        <v>598</v>
      </c>
      <c r="E288" s="15" t="s">
        <v>609</v>
      </c>
      <c r="F288" s="10"/>
    </row>
    <row r="289" spans="1:6" x14ac:dyDescent="0.25">
      <c r="A289" s="10">
        <v>282</v>
      </c>
      <c r="B289" s="13" t="s">
        <v>588</v>
      </c>
      <c r="C289" s="13" t="s">
        <v>362</v>
      </c>
      <c r="D289" s="15" t="s">
        <v>599</v>
      </c>
      <c r="E289" s="14" t="s">
        <v>610</v>
      </c>
      <c r="F289" s="10">
        <v>11</v>
      </c>
    </row>
    <row r="290" spans="1:6" ht="15.75" x14ac:dyDescent="0.25">
      <c r="A290" s="10">
        <v>283</v>
      </c>
      <c r="B290" s="9" t="s">
        <v>626</v>
      </c>
      <c r="C290" s="9" t="s">
        <v>362</v>
      </c>
      <c r="D290" s="11" t="s">
        <v>611</v>
      </c>
      <c r="E290" s="11" t="s">
        <v>627</v>
      </c>
      <c r="F290" s="10"/>
    </row>
    <row r="291" spans="1:6" ht="15.75" x14ac:dyDescent="0.25">
      <c r="A291" s="10">
        <v>284</v>
      </c>
      <c r="B291" s="9" t="s">
        <v>626</v>
      </c>
      <c r="C291" s="9" t="s">
        <v>362</v>
      </c>
      <c r="D291" s="11" t="s">
        <v>612</v>
      </c>
      <c r="E291" s="11" t="s">
        <v>628</v>
      </c>
      <c r="F291" s="10"/>
    </row>
    <row r="292" spans="1:6" ht="15.75" x14ac:dyDescent="0.25">
      <c r="A292" s="10">
        <v>285</v>
      </c>
      <c r="B292" s="9" t="s">
        <v>626</v>
      </c>
      <c r="C292" s="9" t="s">
        <v>362</v>
      </c>
      <c r="D292" s="11" t="s">
        <v>613</v>
      </c>
      <c r="E292" s="11" t="s">
        <v>629</v>
      </c>
      <c r="F292" s="10"/>
    </row>
    <row r="293" spans="1:6" ht="15.75" x14ac:dyDescent="0.25">
      <c r="A293" s="10">
        <v>286</v>
      </c>
      <c r="B293" s="9" t="s">
        <v>626</v>
      </c>
      <c r="C293" s="9" t="s">
        <v>362</v>
      </c>
      <c r="D293" s="11" t="s">
        <v>614</v>
      </c>
      <c r="E293" s="11" t="s">
        <v>630</v>
      </c>
      <c r="F293" s="10"/>
    </row>
    <row r="294" spans="1:6" ht="15.75" x14ac:dyDescent="0.25">
      <c r="A294" s="10">
        <v>287</v>
      </c>
      <c r="B294" s="9" t="s">
        <v>626</v>
      </c>
      <c r="C294" s="9" t="s">
        <v>362</v>
      </c>
      <c r="D294" s="11" t="s">
        <v>615</v>
      </c>
      <c r="E294" s="11" t="s">
        <v>631</v>
      </c>
      <c r="F294" s="10"/>
    </row>
    <row r="295" spans="1:6" ht="15.75" x14ac:dyDescent="0.25">
      <c r="A295" s="10">
        <v>288</v>
      </c>
      <c r="B295" s="9" t="s">
        <v>626</v>
      </c>
      <c r="C295" s="9" t="s">
        <v>362</v>
      </c>
      <c r="D295" s="11" t="s">
        <v>616</v>
      </c>
      <c r="E295" s="11" t="s">
        <v>632</v>
      </c>
      <c r="F295" s="10"/>
    </row>
    <row r="296" spans="1:6" ht="15.75" x14ac:dyDescent="0.25">
      <c r="A296" s="10">
        <v>289</v>
      </c>
      <c r="B296" s="9" t="s">
        <v>626</v>
      </c>
      <c r="C296" s="9" t="s">
        <v>362</v>
      </c>
      <c r="D296" s="11" t="s">
        <v>617</v>
      </c>
      <c r="E296" s="11" t="s">
        <v>633</v>
      </c>
      <c r="F296" s="10"/>
    </row>
    <row r="297" spans="1:6" ht="15.75" x14ac:dyDescent="0.25">
      <c r="A297" s="10">
        <v>290</v>
      </c>
      <c r="B297" s="9" t="s">
        <v>626</v>
      </c>
      <c r="C297" s="9" t="s">
        <v>362</v>
      </c>
      <c r="D297" s="11" t="s">
        <v>618</v>
      </c>
      <c r="E297" s="11" t="s">
        <v>634</v>
      </c>
      <c r="F297" s="10"/>
    </row>
    <row r="298" spans="1:6" ht="15.75" x14ac:dyDescent="0.25">
      <c r="A298" s="10">
        <v>291</v>
      </c>
      <c r="B298" s="9" t="s">
        <v>626</v>
      </c>
      <c r="C298" s="9" t="s">
        <v>362</v>
      </c>
      <c r="D298" s="11" t="s">
        <v>619</v>
      </c>
      <c r="E298" s="11" t="s">
        <v>635</v>
      </c>
      <c r="F298" s="10"/>
    </row>
    <row r="299" spans="1:6" ht="15.75" x14ac:dyDescent="0.25">
      <c r="A299" s="10">
        <v>292</v>
      </c>
      <c r="B299" s="9" t="s">
        <v>626</v>
      </c>
      <c r="C299" s="9" t="s">
        <v>362</v>
      </c>
      <c r="D299" s="11" t="s">
        <v>620</v>
      </c>
      <c r="E299" s="11" t="s">
        <v>636</v>
      </c>
      <c r="F299" s="10"/>
    </row>
    <row r="300" spans="1:6" ht="15.75" x14ac:dyDescent="0.25">
      <c r="A300" s="10">
        <v>293</v>
      </c>
      <c r="B300" s="9" t="s">
        <v>626</v>
      </c>
      <c r="C300" s="9" t="s">
        <v>362</v>
      </c>
      <c r="D300" s="11" t="s">
        <v>621</v>
      </c>
      <c r="E300" s="11" t="s">
        <v>637</v>
      </c>
      <c r="F300" s="10"/>
    </row>
    <row r="301" spans="1:6" ht="15.75" x14ac:dyDescent="0.25">
      <c r="A301" s="10">
        <v>294</v>
      </c>
      <c r="B301" s="9" t="s">
        <v>626</v>
      </c>
      <c r="C301" s="9" t="s">
        <v>362</v>
      </c>
      <c r="D301" s="11" t="s">
        <v>622</v>
      </c>
      <c r="E301" s="12" t="s">
        <v>638</v>
      </c>
      <c r="F301" s="10"/>
    </row>
    <row r="302" spans="1:6" ht="15.75" x14ac:dyDescent="0.25">
      <c r="A302" s="10">
        <v>295</v>
      </c>
      <c r="B302" s="9" t="s">
        <v>626</v>
      </c>
      <c r="C302" s="9" t="s">
        <v>362</v>
      </c>
      <c r="D302" s="11" t="s">
        <v>623</v>
      </c>
      <c r="E302" s="12" t="s">
        <v>639</v>
      </c>
      <c r="F302" s="10"/>
    </row>
    <row r="303" spans="1:6" ht="15.75" x14ac:dyDescent="0.25">
      <c r="A303" s="10">
        <v>296</v>
      </c>
      <c r="B303" s="9" t="s">
        <v>626</v>
      </c>
      <c r="C303" s="9" t="s">
        <v>362</v>
      </c>
      <c r="D303" s="11" t="s">
        <v>624</v>
      </c>
      <c r="E303" s="12" t="s">
        <v>640</v>
      </c>
      <c r="F303" s="10"/>
    </row>
    <row r="304" spans="1:6" ht="15.75" x14ac:dyDescent="0.25">
      <c r="A304" s="10">
        <v>297</v>
      </c>
      <c r="B304" s="9" t="s">
        <v>626</v>
      </c>
      <c r="C304" s="9" t="s">
        <v>362</v>
      </c>
      <c r="D304" s="11" t="s">
        <v>625</v>
      </c>
      <c r="E304" s="11" t="s">
        <v>641</v>
      </c>
      <c r="F304" s="10">
        <v>15</v>
      </c>
    </row>
    <row r="305" spans="1:6" ht="15.75" x14ac:dyDescent="0.25">
      <c r="A305" s="10">
        <v>298</v>
      </c>
      <c r="B305" s="9" t="s">
        <v>642</v>
      </c>
      <c r="C305" s="9" t="s">
        <v>362</v>
      </c>
      <c r="D305" s="11" t="s">
        <v>643</v>
      </c>
      <c r="E305" s="11" t="s">
        <v>646</v>
      </c>
      <c r="F305" s="10"/>
    </row>
    <row r="306" spans="1:6" ht="15.75" x14ac:dyDescent="0.25">
      <c r="A306" s="10">
        <v>299</v>
      </c>
      <c r="B306" s="9" t="s">
        <v>642</v>
      </c>
      <c r="C306" s="9" t="s">
        <v>362</v>
      </c>
      <c r="D306" s="11" t="s">
        <v>644</v>
      </c>
      <c r="E306" s="11" t="s">
        <v>647</v>
      </c>
      <c r="F306" s="10"/>
    </row>
    <row r="307" spans="1:6" ht="15.75" x14ac:dyDescent="0.25">
      <c r="A307" s="10">
        <v>300</v>
      </c>
      <c r="B307" s="9" t="s">
        <v>642</v>
      </c>
      <c r="C307" s="9" t="s">
        <v>362</v>
      </c>
      <c r="D307" s="11" t="s">
        <v>645</v>
      </c>
      <c r="E307" s="11" t="s">
        <v>648</v>
      </c>
      <c r="F307" s="10">
        <v>3</v>
      </c>
    </row>
    <row r="308" spans="1:6" ht="15.75" x14ac:dyDescent="0.25">
      <c r="A308" s="10">
        <v>301</v>
      </c>
      <c r="B308" s="9" t="s">
        <v>649</v>
      </c>
      <c r="C308" s="9" t="s">
        <v>362</v>
      </c>
      <c r="D308" s="11" t="s">
        <v>650</v>
      </c>
      <c r="E308" s="11" t="s">
        <v>657</v>
      </c>
      <c r="F308" s="10"/>
    </row>
    <row r="309" spans="1:6" ht="15.75" x14ac:dyDescent="0.25">
      <c r="A309" s="10">
        <v>302</v>
      </c>
      <c r="B309" s="9" t="s">
        <v>649</v>
      </c>
      <c r="C309" s="9" t="s">
        <v>362</v>
      </c>
      <c r="D309" s="11" t="s">
        <v>651</v>
      </c>
      <c r="E309" s="12" t="s">
        <v>658</v>
      </c>
      <c r="F309" s="10"/>
    </row>
    <row r="310" spans="1:6" ht="15.75" x14ac:dyDescent="0.25">
      <c r="A310" s="10">
        <v>303</v>
      </c>
      <c r="B310" s="9" t="s">
        <v>649</v>
      </c>
      <c r="C310" s="9" t="s">
        <v>362</v>
      </c>
      <c r="D310" s="11" t="s">
        <v>652</v>
      </c>
      <c r="E310" s="12" t="s">
        <v>659</v>
      </c>
      <c r="F310" s="10"/>
    </row>
    <row r="311" spans="1:6" ht="15.75" x14ac:dyDescent="0.25">
      <c r="A311" s="10">
        <v>304</v>
      </c>
      <c r="B311" s="9" t="s">
        <v>649</v>
      </c>
      <c r="C311" s="9" t="s">
        <v>362</v>
      </c>
      <c r="D311" s="11" t="s">
        <v>653</v>
      </c>
      <c r="E311" s="12" t="s">
        <v>660</v>
      </c>
      <c r="F311" s="10"/>
    </row>
    <row r="312" spans="1:6" ht="15.75" x14ac:dyDescent="0.25">
      <c r="A312" s="10">
        <v>305</v>
      </c>
      <c r="B312" s="9" t="s">
        <v>649</v>
      </c>
      <c r="C312" s="9" t="s">
        <v>362</v>
      </c>
      <c r="D312" s="11" t="s">
        <v>654</v>
      </c>
      <c r="E312" s="11" t="s">
        <v>661</v>
      </c>
      <c r="F312" s="10"/>
    </row>
    <row r="313" spans="1:6" ht="15.75" x14ac:dyDescent="0.25">
      <c r="A313" s="10">
        <v>306</v>
      </c>
      <c r="B313" s="9" t="s">
        <v>649</v>
      </c>
      <c r="C313" s="9" t="s">
        <v>362</v>
      </c>
      <c r="D313" s="12" t="s">
        <v>655</v>
      </c>
      <c r="E313" s="11" t="s">
        <v>662</v>
      </c>
      <c r="F313" s="10"/>
    </row>
    <row r="314" spans="1:6" ht="15.75" x14ac:dyDescent="0.25">
      <c r="A314" s="10">
        <v>307</v>
      </c>
      <c r="B314" s="9" t="s">
        <v>649</v>
      </c>
      <c r="C314" s="9" t="s">
        <v>362</v>
      </c>
      <c r="D314" s="11" t="s">
        <v>656</v>
      </c>
      <c r="E314" s="12" t="s">
        <v>663</v>
      </c>
      <c r="F314" s="10">
        <v>7</v>
      </c>
    </row>
    <row r="315" spans="1:6" ht="15.75" x14ac:dyDescent="0.25">
      <c r="A315" s="10">
        <v>308</v>
      </c>
      <c r="B315" s="9" t="s">
        <v>664</v>
      </c>
      <c r="C315" s="9" t="s">
        <v>362</v>
      </c>
      <c r="D315" s="11" t="s">
        <v>665</v>
      </c>
      <c r="E315" s="12" t="s">
        <v>671</v>
      </c>
      <c r="F315" s="10"/>
    </row>
    <row r="316" spans="1:6" ht="15.75" x14ac:dyDescent="0.25">
      <c r="A316" s="10">
        <v>309</v>
      </c>
      <c r="B316" s="9" t="s">
        <v>664</v>
      </c>
      <c r="C316" s="9" t="s">
        <v>362</v>
      </c>
      <c r="D316" s="11" t="s">
        <v>666</v>
      </c>
      <c r="E316" s="12" t="s">
        <v>672</v>
      </c>
      <c r="F316" s="10"/>
    </row>
    <row r="317" spans="1:6" ht="15.75" x14ac:dyDescent="0.25">
      <c r="A317" s="10">
        <v>310</v>
      </c>
      <c r="B317" s="9" t="s">
        <v>664</v>
      </c>
      <c r="C317" s="9" t="s">
        <v>362</v>
      </c>
      <c r="D317" s="11" t="s">
        <v>667</v>
      </c>
      <c r="E317" s="11" t="s">
        <v>673</v>
      </c>
      <c r="F317" s="10"/>
    </row>
    <row r="318" spans="1:6" ht="15.75" x14ac:dyDescent="0.25">
      <c r="A318" s="10">
        <v>311</v>
      </c>
      <c r="B318" s="9" t="s">
        <v>664</v>
      </c>
      <c r="C318" s="9" t="s">
        <v>362</v>
      </c>
      <c r="D318" s="11" t="s">
        <v>668</v>
      </c>
      <c r="E318" s="11" t="s">
        <v>674</v>
      </c>
      <c r="F318" s="10"/>
    </row>
    <row r="319" spans="1:6" ht="15.75" x14ac:dyDescent="0.25">
      <c r="A319" s="10">
        <v>312</v>
      </c>
      <c r="B319" s="9" t="s">
        <v>664</v>
      </c>
      <c r="C319" s="9" t="s">
        <v>362</v>
      </c>
      <c r="D319" s="11" t="s">
        <v>669</v>
      </c>
      <c r="E319" s="11" t="s">
        <v>675</v>
      </c>
      <c r="F319" s="10"/>
    </row>
    <row r="320" spans="1:6" ht="15.75" x14ac:dyDescent="0.25">
      <c r="A320" s="10">
        <v>313</v>
      </c>
      <c r="B320" s="9" t="s">
        <v>664</v>
      </c>
      <c r="C320" s="9" t="s">
        <v>362</v>
      </c>
      <c r="D320" s="11" t="s">
        <v>670</v>
      </c>
      <c r="E320" s="11" t="s">
        <v>676</v>
      </c>
      <c r="F320" s="10">
        <v>6</v>
      </c>
    </row>
    <row r="321" spans="1:6" ht="15.75" x14ac:dyDescent="0.25">
      <c r="A321" s="10">
        <v>314</v>
      </c>
      <c r="B321" s="9" t="s">
        <v>677</v>
      </c>
      <c r="C321" s="9" t="s">
        <v>362</v>
      </c>
      <c r="D321" s="11" t="s">
        <v>678</v>
      </c>
      <c r="E321" s="11" t="s">
        <v>680</v>
      </c>
      <c r="F321" s="10"/>
    </row>
    <row r="322" spans="1:6" ht="15.75" x14ac:dyDescent="0.25">
      <c r="A322" s="10">
        <v>315</v>
      </c>
      <c r="B322" s="9" t="s">
        <v>677</v>
      </c>
      <c r="C322" s="9" t="s">
        <v>362</v>
      </c>
      <c r="D322" s="11" t="s">
        <v>679</v>
      </c>
      <c r="E322" s="11" t="s">
        <v>681</v>
      </c>
      <c r="F322" s="10">
        <v>2</v>
      </c>
    </row>
    <row r="323" spans="1:6" ht="15.75" x14ac:dyDescent="0.25">
      <c r="A323" s="10">
        <v>316</v>
      </c>
      <c r="B323" s="9" t="s">
        <v>682</v>
      </c>
      <c r="C323" s="9" t="s">
        <v>362</v>
      </c>
      <c r="D323" s="11" t="s">
        <v>683</v>
      </c>
      <c r="E323" s="11" t="s">
        <v>693</v>
      </c>
      <c r="F323" s="10"/>
    </row>
    <row r="324" spans="1:6" ht="15.75" x14ac:dyDescent="0.25">
      <c r="A324" s="10">
        <v>317</v>
      </c>
      <c r="B324" s="9" t="s">
        <v>682</v>
      </c>
      <c r="C324" s="9" t="s">
        <v>362</v>
      </c>
      <c r="D324" s="11" t="s">
        <v>684</v>
      </c>
      <c r="E324" s="11" t="s">
        <v>694</v>
      </c>
      <c r="F324" s="10"/>
    </row>
    <row r="325" spans="1:6" ht="15.75" x14ac:dyDescent="0.25">
      <c r="A325" s="10">
        <v>318</v>
      </c>
      <c r="B325" s="9" t="s">
        <v>682</v>
      </c>
      <c r="C325" s="9" t="s">
        <v>362</v>
      </c>
      <c r="D325" s="11" t="s">
        <v>685</v>
      </c>
      <c r="E325" s="11" t="s">
        <v>695</v>
      </c>
      <c r="F325" s="10"/>
    </row>
    <row r="326" spans="1:6" ht="15.75" x14ac:dyDescent="0.25">
      <c r="A326" s="10">
        <v>319</v>
      </c>
      <c r="B326" s="9" t="s">
        <v>682</v>
      </c>
      <c r="C326" s="9" t="s">
        <v>362</v>
      </c>
      <c r="D326" s="11" t="s">
        <v>686</v>
      </c>
      <c r="E326" s="11" t="s">
        <v>696</v>
      </c>
      <c r="F326" s="10"/>
    </row>
    <row r="327" spans="1:6" ht="15.75" x14ac:dyDescent="0.25">
      <c r="A327" s="10">
        <v>320</v>
      </c>
      <c r="B327" s="9" t="s">
        <v>682</v>
      </c>
      <c r="C327" s="9" t="s">
        <v>362</v>
      </c>
      <c r="D327" s="11" t="s">
        <v>687</v>
      </c>
      <c r="E327" s="11" t="s">
        <v>697</v>
      </c>
      <c r="F327" s="10"/>
    </row>
    <row r="328" spans="1:6" ht="15.75" x14ac:dyDescent="0.25">
      <c r="A328" s="10">
        <v>321</v>
      </c>
      <c r="B328" s="9" t="s">
        <v>682</v>
      </c>
      <c r="C328" s="9" t="s">
        <v>362</v>
      </c>
      <c r="D328" s="11" t="s">
        <v>688</v>
      </c>
      <c r="E328" s="11" t="s">
        <v>698</v>
      </c>
      <c r="F328" s="10"/>
    </row>
    <row r="329" spans="1:6" ht="15.75" x14ac:dyDescent="0.25">
      <c r="A329" s="10">
        <v>322</v>
      </c>
      <c r="B329" s="9" t="s">
        <v>682</v>
      </c>
      <c r="C329" s="9" t="s">
        <v>362</v>
      </c>
      <c r="D329" s="11" t="s">
        <v>689</v>
      </c>
      <c r="E329" s="11" t="s">
        <v>699</v>
      </c>
      <c r="F329" s="10"/>
    </row>
    <row r="330" spans="1:6" ht="15.75" x14ac:dyDescent="0.25">
      <c r="A330" s="10">
        <v>323</v>
      </c>
      <c r="B330" s="9" t="s">
        <v>682</v>
      </c>
      <c r="C330" s="9" t="s">
        <v>362</v>
      </c>
      <c r="D330" s="11" t="s">
        <v>690</v>
      </c>
      <c r="E330" s="11" t="s">
        <v>700</v>
      </c>
      <c r="F330" s="10"/>
    </row>
    <row r="331" spans="1:6" ht="15.75" x14ac:dyDescent="0.25">
      <c r="A331" s="10">
        <v>324</v>
      </c>
      <c r="B331" s="9" t="s">
        <v>682</v>
      </c>
      <c r="C331" s="9" t="s">
        <v>362</v>
      </c>
      <c r="D331" s="11" t="s">
        <v>691</v>
      </c>
      <c r="E331" s="11" t="s">
        <v>701</v>
      </c>
      <c r="F331" s="10"/>
    </row>
    <row r="332" spans="1:6" ht="15.75" x14ac:dyDescent="0.25">
      <c r="A332" s="10">
        <v>325</v>
      </c>
      <c r="B332" s="9" t="s">
        <v>682</v>
      </c>
      <c r="C332" s="9" t="s">
        <v>362</v>
      </c>
      <c r="D332" s="11" t="s">
        <v>692</v>
      </c>
      <c r="E332" s="11" t="s">
        <v>702</v>
      </c>
      <c r="F332" s="10">
        <v>10</v>
      </c>
    </row>
    <row r="333" spans="1:6" ht="15.75" x14ac:dyDescent="0.25">
      <c r="A333" s="10">
        <v>326</v>
      </c>
      <c r="B333" s="9" t="s">
        <v>703</v>
      </c>
      <c r="C333" s="9" t="s">
        <v>362</v>
      </c>
      <c r="D333" s="11" t="s">
        <v>704</v>
      </c>
      <c r="E333" s="11" t="s">
        <v>710</v>
      </c>
      <c r="F333" s="10"/>
    </row>
    <row r="334" spans="1:6" ht="15.75" x14ac:dyDescent="0.25">
      <c r="A334" s="10">
        <v>327</v>
      </c>
      <c r="B334" s="9" t="s">
        <v>703</v>
      </c>
      <c r="C334" s="9" t="s">
        <v>362</v>
      </c>
      <c r="D334" s="11" t="s">
        <v>705</v>
      </c>
      <c r="E334" s="11" t="s">
        <v>711</v>
      </c>
      <c r="F334" s="10"/>
    </row>
    <row r="335" spans="1:6" ht="15.75" x14ac:dyDescent="0.25">
      <c r="A335" s="10">
        <v>328</v>
      </c>
      <c r="B335" s="9" t="s">
        <v>703</v>
      </c>
      <c r="C335" s="9" t="s">
        <v>362</v>
      </c>
      <c r="D335" s="11" t="s">
        <v>706</v>
      </c>
      <c r="E335" s="11" t="s">
        <v>712</v>
      </c>
      <c r="F335" s="10"/>
    </row>
    <row r="336" spans="1:6" ht="15.75" x14ac:dyDescent="0.25">
      <c r="A336" s="10">
        <v>329</v>
      </c>
      <c r="B336" s="9" t="s">
        <v>703</v>
      </c>
      <c r="C336" s="9" t="s">
        <v>362</v>
      </c>
      <c r="D336" s="11" t="s">
        <v>707</v>
      </c>
      <c r="E336" s="11" t="s">
        <v>713</v>
      </c>
      <c r="F336" s="10"/>
    </row>
    <row r="337" spans="1:6" ht="15.75" x14ac:dyDescent="0.25">
      <c r="A337" s="10">
        <v>330</v>
      </c>
      <c r="B337" s="9" t="s">
        <v>703</v>
      </c>
      <c r="C337" s="9" t="s">
        <v>362</v>
      </c>
      <c r="D337" s="11" t="s">
        <v>708</v>
      </c>
      <c r="E337" s="11" t="s">
        <v>714</v>
      </c>
      <c r="F337" s="10"/>
    </row>
    <row r="338" spans="1:6" ht="15.75" x14ac:dyDescent="0.25">
      <c r="A338" s="10">
        <v>331</v>
      </c>
      <c r="B338" s="9" t="s">
        <v>703</v>
      </c>
      <c r="C338" s="9" t="s">
        <v>362</v>
      </c>
      <c r="D338" s="11" t="s">
        <v>709</v>
      </c>
      <c r="E338" s="11" t="s">
        <v>715</v>
      </c>
      <c r="F338" s="10">
        <v>6</v>
      </c>
    </row>
    <row r="339" spans="1:6" ht="15.75" x14ac:dyDescent="0.25">
      <c r="A339" s="10">
        <v>332</v>
      </c>
      <c r="B339" s="9" t="s">
        <v>716</v>
      </c>
      <c r="C339" s="9" t="s">
        <v>717</v>
      </c>
      <c r="D339" s="11" t="s">
        <v>718</v>
      </c>
      <c r="E339" s="11" t="s">
        <v>732</v>
      </c>
      <c r="F339" s="10"/>
    </row>
    <row r="340" spans="1:6" ht="15.75" x14ac:dyDescent="0.25">
      <c r="A340" s="10">
        <v>333</v>
      </c>
      <c r="B340" s="9" t="s">
        <v>716</v>
      </c>
      <c r="C340" s="9" t="s">
        <v>717</v>
      </c>
      <c r="D340" s="11" t="s">
        <v>719</v>
      </c>
      <c r="E340" s="11" t="s">
        <v>733</v>
      </c>
      <c r="F340" s="10"/>
    </row>
    <row r="341" spans="1:6" ht="15.75" x14ac:dyDescent="0.25">
      <c r="A341" s="10">
        <v>334</v>
      </c>
      <c r="B341" s="9" t="s">
        <v>716</v>
      </c>
      <c r="C341" s="9" t="s">
        <v>717</v>
      </c>
      <c r="D341" s="11" t="s">
        <v>720</v>
      </c>
      <c r="E341" s="11" t="s">
        <v>734</v>
      </c>
      <c r="F341" s="10"/>
    </row>
    <row r="342" spans="1:6" ht="15.75" x14ac:dyDescent="0.25">
      <c r="A342" s="10">
        <v>335</v>
      </c>
      <c r="B342" s="9" t="s">
        <v>716</v>
      </c>
      <c r="C342" s="9" t="s">
        <v>717</v>
      </c>
      <c r="D342" s="11" t="s">
        <v>721</v>
      </c>
      <c r="E342" s="11" t="s">
        <v>735</v>
      </c>
      <c r="F342" s="10"/>
    </row>
    <row r="343" spans="1:6" ht="15.75" x14ac:dyDescent="0.25">
      <c r="A343" s="10">
        <v>336</v>
      </c>
      <c r="B343" s="9" t="s">
        <v>716</v>
      </c>
      <c r="C343" s="9" t="s">
        <v>717</v>
      </c>
      <c r="D343" s="11" t="s">
        <v>722</v>
      </c>
      <c r="E343" s="11" t="s">
        <v>736</v>
      </c>
      <c r="F343" s="10"/>
    </row>
    <row r="344" spans="1:6" ht="15.75" x14ac:dyDescent="0.25">
      <c r="A344" s="10">
        <v>337</v>
      </c>
      <c r="B344" s="9" t="s">
        <v>716</v>
      </c>
      <c r="C344" s="9" t="s">
        <v>717</v>
      </c>
      <c r="D344" s="11" t="s">
        <v>723</v>
      </c>
      <c r="E344" s="11" t="s">
        <v>737</v>
      </c>
      <c r="F344" s="10"/>
    </row>
    <row r="345" spans="1:6" ht="15.75" x14ac:dyDescent="0.25">
      <c r="A345" s="10">
        <v>338</v>
      </c>
      <c r="B345" s="9" t="s">
        <v>716</v>
      </c>
      <c r="C345" s="9" t="s">
        <v>717</v>
      </c>
      <c r="D345" s="11" t="s">
        <v>724</v>
      </c>
      <c r="E345" s="11" t="s">
        <v>738</v>
      </c>
      <c r="F345" s="10"/>
    </row>
    <row r="346" spans="1:6" ht="15.75" x14ac:dyDescent="0.25">
      <c r="A346" s="10">
        <v>339</v>
      </c>
      <c r="B346" s="9" t="s">
        <v>716</v>
      </c>
      <c r="C346" s="9" t="s">
        <v>717</v>
      </c>
      <c r="D346" s="11" t="s">
        <v>725</v>
      </c>
      <c r="E346" s="11" t="s">
        <v>739</v>
      </c>
      <c r="F346" s="10"/>
    </row>
    <row r="347" spans="1:6" ht="15.75" x14ac:dyDescent="0.25">
      <c r="A347" s="10">
        <v>340</v>
      </c>
      <c r="B347" s="9" t="s">
        <v>716</v>
      </c>
      <c r="C347" s="9" t="s">
        <v>717</v>
      </c>
      <c r="D347" s="11" t="s">
        <v>726</v>
      </c>
      <c r="E347" s="11" t="s">
        <v>740</v>
      </c>
      <c r="F347" s="10"/>
    </row>
    <row r="348" spans="1:6" ht="15.75" x14ac:dyDescent="0.25">
      <c r="A348" s="10">
        <v>341</v>
      </c>
      <c r="B348" s="9" t="s">
        <v>716</v>
      </c>
      <c r="C348" s="9" t="s">
        <v>717</v>
      </c>
      <c r="D348" s="11" t="s">
        <v>727</v>
      </c>
      <c r="E348" s="11" t="s">
        <v>741</v>
      </c>
      <c r="F348" s="10"/>
    </row>
    <row r="349" spans="1:6" ht="15.75" x14ac:dyDescent="0.25">
      <c r="A349" s="10">
        <v>342</v>
      </c>
      <c r="B349" s="9" t="s">
        <v>716</v>
      </c>
      <c r="C349" s="9" t="s">
        <v>717</v>
      </c>
      <c r="D349" s="11" t="s">
        <v>728</v>
      </c>
      <c r="E349" s="12" t="s">
        <v>742</v>
      </c>
      <c r="F349" s="10"/>
    </row>
    <row r="350" spans="1:6" ht="15.75" x14ac:dyDescent="0.25">
      <c r="A350" s="10">
        <v>343</v>
      </c>
      <c r="B350" s="9" t="s">
        <v>716</v>
      </c>
      <c r="C350" s="9" t="s">
        <v>717</v>
      </c>
      <c r="D350" s="11" t="s">
        <v>729</v>
      </c>
      <c r="E350" s="11" t="s">
        <v>743</v>
      </c>
      <c r="F350" s="10"/>
    </row>
    <row r="351" spans="1:6" ht="15.75" x14ac:dyDescent="0.25">
      <c r="A351" s="10">
        <v>344</v>
      </c>
      <c r="B351" s="9" t="s">
        <v>716</v>
      </c>
      <c r="C351" s="9" t="s">
        <v>717</v>
      </c>
      <c r="D351" s="11" t="s">
        <v>730</v>
      </c>
      <c r="E351" s="11" t="s">
        <v>744</v>
      </c>
      <c r="F351" s="10"/>
    </row>
    <row r="352" spans="1:6" ht="15.75" x14ac:dyDescent="0.25">
      <c r="A352" s="10">
        <v>345</v>
      </c>
      <c r="B352" s="9" t="s">
        <v>716</v>
      </c>
      <c r="C352" s="9" t="s">
        <v>717</v>
      </c>
      <c r="D352" s="11" t="s">
        <v>731</v>
      </c>
      <c r="E352" s="11" t="s">
        <v>745</v>
      </c>
      <c r="F352" s="10">
        <v>14</v>
      </c>
    </row>
    <row r="353" spans="1:6" ht="15.75" x14ac:dyDescent="0.25">
      <c r="A353" s="10">
        <v>346</v>
      </c>
      <c r="B353" s="9" t="s">
        <v>746</v>
      </c>
      <c r="C353" s="9" t="s">
        <v>717</v>
      </c>
      <c r="D353" s="11" t="s">
        <v>747</v>
      </c>
      <c r="E353" s="11" t="s">
        <v>748</v>
      </c>
      <c r="F353" s="10">
        <v>1</v>
      </c>
    </row>
    <row r="354" spans="1:6" ht="15.75" x14ac:dyDescent="0.25">
      <c r="A354" s="10">
        <v>347</v>
      </c>
      <c r="B354" s="9" t="s">
        <v>749</v>
      </c>
      <c r="C354" s="9" t="s">
        <v>717</v>
      </c>
      <c r="D354" s="11" t="s">
        <v>750</v>
      </c>
      <c r="E354" s="11" t="s">
        <v>761</v>
      </c>
      <c r="F354" s="10"/>
    </row>
    <row r="355" spans="1:6" ht="15.75" x14ac:dyDescent="0.25">
      <c r="A355" s="10">
        <v>348</v>
      </c>
      <c r="B355" s="9" t="s">
        <v>749</v>
      </c>
      <c r="C355" s="9" t="s">
        <v>717</v>
      </c>
      <c r="D355" s="11" t="s">
        <v>751</v>
      </c>
      <c r="E355" s="11" t="s">
        <v>762</v>
      </c>
      <c r="F355" s="10"/>
    </row>
    <row r="356" spans="1:6" ht="15.75" x14ac:dyDescent="0.25">
      <c r="A356" s="10">
        <v>349</v>
      </c>
      <c r="B356" s="9" t="s">
        <v>749</v>
      </c>
      <c r="C356" s="9" t="s">
        <v>717</v>
      </c>
      <c r="D356" s="11" t="s">
        <v>752</v>
      </c>
      <c r="E356" s="11" t="s">
        <v>763</v>
      </c>
      <c r="F356" s="10"/>
    </row>
    <row r="357" spans="1:6" ht="15.75" x14ac:dyDescent="0.25">
      <c r="A357" s="10">
        <v>350</v>
      </c>
      <c r="B357" s="9" t="s">
        <v>749</v>
      </c>
      <c r="C357" s="9" t="s">
        <v>717</v>
      </c>
      <c r="D357" s="11" t="s">
        <v>753</v>
      </c>
      <c r="E357" s="11" t="s">
        <v>764</v>
      </c>
      <c r="F357" s="10"/>
    </row>
    <row r="358" spans="1:6" ht="15.75" x14ac:dyDescent="0.25">
      <c r="A358" s="10">
        <v>351</v>
      </c>
      <c r="B358" s="9" t="s">
        <v>749</v>
      </c>
      <c r="C358" s="9" t="s">
        <v>717</v>
      </c>
      <c r="D358" s="12" t="s">
        <v>754</v>
      </c>
      <c r="E358" s="11" t="s">
        <v>765</v>
      </c>
      <c r="F358" s="10"/>
    </row>
    <row r="359" spans="1:6" ht="15.75" x14ac:dyDescent="0.25">
      <c r="A359" s="10">
        <v>352</v>
      </c>
      <c r="B359" s="9" t="s">
        <v>749</v>
      </c>
      <c r="C359" s="9" t="s">
        <v>717</v>
      </c>
      <c r="D359" s="12" t="s">
        <v>755</v>
      </c>
      <c r="E359" s="11" t="s">
        <v>766</v>
      </c>
      <c r="F359" s="10"/>
    </row>
    <row r="360" spans="1:6" ht="15.75" x14ac:dyDescent="0.25">
      <c r="A360" s="10">
        <v>353</v>
      </c>
      <c r="B360" s="9" t="s">
        <v>749</v>
      </c>
      <c r="C360" s="9" t="s">
        <v>717</v>
      </c>
      <c r="D360" s="11" t="s">
        <v>756</v>
      </c>
      <c r="E360" s="11" t="s">
        <v>767</v>
      </c>
      <c r="F360" s="10"/>
    </row>
    <row r="361" spans="1:6" ht="15.75" x14ac:dyDescent="0.25">
      <c r="A361" s="10">
        <v>354</v>
      </c>
      <c r="B361" s="9" t="s">
        <v>749</v>
      </c>
      <c r="C361" s="9" t="s">
        <v>717</v>
      </c>
      <c r="D361" s="11" t="s">
        <v>757</v>
      </c>
      <c r="E361" s="11" t="s">
        <v>768</v>
      </c>
      <c r="F361" s="10"/>
    </row>
    <row r="362" spans="1:6" ht="15.75" x14ac:dyDescent="0.25">
      <c r="A362" s="10">
        <v>355</v>
      </c>
      <c r="B362" s="9" t="s">
        <v>749</v>
      </c>
      <c r="C362" s="9" t="s">
        <v>717</v>
      </c>
      <c r="D362" s="11" t="s">
        <v>758</v>
      </c>
      <c r="E362" s="11" t="s">
        <v>769</v>
      </c>
      <c r="F362" s="10"/>
    </row>
    <row r="363" spans="1:6" ht="15.75" x14ac:dyDescent="0.25">
      <c r="A363" s="10">
        <v>356</v>
      </c>
      <c r="B363" s="9" t="s">
        <v>749</v>
      </c>
      <c r="C363" s="9" t="s">
        <v>717</v>
      </c>
      <c r="D363" s="11" t="s">
        <v>759</v>
      </c>
      <c r="E363" s="11" t="s">
        <v>770</v>
      </c>
      <c r="F363" s="10"/>
    </row>
    <row r="364" spans="1:6" ht="15.75" x14ac:dyDescent="0.25">
      <c r="A364" s="10">
        <v>357</v>
      </c>
      <c r="B364" s="9" t="s">
        <v>749</v>
      </c>
      <c r="C364" s="9" t="s">
        <v>717</v>
      </c>
      <c r="D364" s="11" t="s">
        <v>760</v>
      </c>
      <c r="E364" s="11" t="s">
        <v>771</v>
      </c>
      <c r="F364" s="10">
        <v>11</v>
      </c>
    </row>
    <row r="365" spans="1:6" ht="15.75" x14ac:dyDescent="0.25">
      <c r="A365" s="10">
        <v>358</v>
      </c>
      <c r="B365" s="9" t="s">
        <v>772</v>
      </c>
      <c r="C365" s="9" t="s">
        <v>717</v>
      </c>
      <c r="D365" s="11" t="s">
        <v>773</v>
      </c>
      <c r="E365" s="11" t="s">
        <v>776</v>
      </c>
      <c r="F365" s="10"/>
    </row>
    <row r="366" spans="1:6" ht="15.75" x14ac:dyDescent="0.25">
      <c r="A366" s="10">
        <v>359</v>
      </c>
      <c r="B366" s="9" t="s">
        <v>772</v>
      </c>
      <c r="C366" s="9" t="s">
        <v>717</v>
      </c>
      <c r="D366" s="11" t="s">
        <v>774</v>
      </c>
      <c r="E366" s="11" t="s">
        <v>777</v>
      </c>
      <c r="F366" s="10"/>
    </row>
    <row r="367" spans="1:6" ht="15.75" x14ac:dyDescent="0.25">
      <c r="A367" s="10">
        <v>360</v>
      </c>
      <c r="B367" s="9" t="s">
        <v>772</v>
      </c>
      <c r="C367" s="9" t="s">
        <v>717</v>
      </c>
      <c r="D367" s="11" t="s">
        <v>775</v>
      </c>
      <c r="E367" s="12" t="s">
        <v>778</v>
      </c>
      <c r="F367" s="10">
        <v>3</v>
      </c>
    </row>
    <row r="368" spans="1:6" ht="15.75" x14ac:dyDescent="0.25">
      <c r="A368" s="10">
        <v>361</v>
      </c>
      <c r="B368" s="9" t="s">
        <v>779</v>
      </c>
      <c r="C368" s="9" t="s">
        <v>717</v>
      </c>
      <c r="D368" s="11" t="s">
        <v>780</v>
      </c>
      <c r="E368" s="11" t="s">
        <v>783</v>
      </c>
      <c r="F368" s="10"/>
    </row>
    <row r="369" spans="1:6" ht="15.75" x14ac:dyDescent="0.25">
      <c r="A369" s="10">
        <v>362</v>
      </c>
      <c r="B369" s="9" t="s">
        <v>779</v>
      </c>
      <c r="C369" s="9" t="s">
        <v>717</v>
      </c>
      <c r="D369" s="11" t="s">
        <v>781</v>
      </c>
      <c r="E369" s="11" t="s">
        <v>784</v>
      </c>
      <c r="F369" s="10"/>
    </row>
    <row r="370" spans="1:6" ht="15.75" x14ac:dyDescent="0.25">
      <c r="A370" s="10">
        <v>363</v>
      </c>
      <c r="B370" s="9" t="s">
        <v>779</v>
      </c>
      <c r="C370" s="9" t="s">
        <v>717</v>
      </c>
      <c r="D370" s="11" t="s">
        <v>782</v>
      </c>
      <c r="E370" s="12" t="s">
        <v>785</v>
      </c>
      <c r="F370" s="10">
        <v>3</v>
      </c>
    </row>
    <row r="371" spans="1:6" ht="15.75" x14ac:dyDescent="0.25">
      <c r="A371" s="10">
        <v>364</v>
      </c>
      <c r="B371" s="9" t="s">
        <v>786</v>
      </c>
      <c r="C371" s="9" t="s">
        <v>717</v>
      </c>
      <c r="D371" s="11" t="s">
        <v>787</v>
      </c>
      <c r="E371" s="11" t="s">
        <v>799</v>
      </c>
      <c r="F371" s="10"/>
    </row>
    <row r="372" spans="1:6" ht="15.75" x14ac:dyDescent="0.25">
      <c r="A372" s="10">
        <v>365</v>
      </c>
      <c r="B372" s="9" t="s">
        <v>786</v>
      </c>
      <c r="C372" s="9" t="s">
        <v>717</v>
      </c>
      <c r="D372" s="11" t="s">
        <v>788</v>
      </c>
      <c r="E372" s="11" t="s">
        <v>800</v>
      </c>
      <c r="F372" s="10"/>
    </row>
    <row r="373" spans="1:6" ht="15.75" x14ac:dyDescent="0.25">
      <c r="A373" s="10">
        <v>366</v>
      </c>
      <c r="B373" s="9" t="s">
        <v>786</v>
      </c>
      <c r="C373" s="9" t="s">
        <v>717</v>
      </c>
      <c r="D373" s="11" t="s">
        <v>789</v>
      </c>
      <c r="E373" s="11" t="s">
        <v>801</v>
      </c>
      <c r="F373" s="10"/>
    </row>
    <row r="374" spans="1:6" ht="15.75" x14ac:dyDescent="0.25">
      <c r="A374" s="10">
        <v>367</v>
      </c>
      <c r="B374" s="9" t="s">
        <v>786</v>
      </c>
      <c r="C374" s="9" t="s">
        <v>717</v>
      </c>
      <c r="D374" s="11" t="s">
        <v>790</v>
      </c>
      <c r="E374" s="11" t="s">
        <v>802</v>
      </c>
      <c r="F374" s="10"/>
    </row>
    <row r="375" spans="1:6" ht="15.75" x14ac:dyDescent="0.25">
      <c r="A375" s="10">
        <v>368</v>
      </c>
      <c r="B375" s="9" t="s">
        <v>786</v>
      </c>
      <c r="C375" s="9" t="s">
        <v>717</v>
      </c>
      <c r="D375" s="11" t="s">
        <v>791</v>
      </c>
      <c r="E375" s="11" t="s">
        <v>803</v>
      </c>
      <c r="F375" s="10"/>
    </row>
    <row r="376" spans="1:6" ht="15.75" x14ac:dyDescent="0.25">
      <c r="A376" s="10">
        <v>369</v>
      </c>
      <c r="B376" s="9" t="s">
        <v>786</v>
      </c>
      <c r="C376" s="9" t="s">
        <v>717</v>
      </c>
      <c r="D376" s="11" t="s">
        <v>792</v>
      </c>
      <c r="E376" s="11" t="s">
        <v>804</v>
      </c>
      <c r="F376" s="10"/>
    </row>
    <row r="377" spans="1:6" ht="15.75" x14ac:dyDescent="0.25">
      <c r="A377" s="10">
        <v>370</v>
      </c>
      <c r="B377" s="9" t="s">
        <v>786</v>
      </c>
      <c r="C377" s="9" t="s">
        <v>717</v>
      </c>
      <c r="D377" s="12" t="s">
        <v>793</v>
      </c>
      <c r="E377" s="12" t="s">
        <v>805</v>
      </c>
      <c r="F377" s="10"/>
    </row>
    <row r="378" spans="1:6" ht="15.75" x14ac:dyDescent="0.25">
      <c r="A378" s="10">
        <v>371</v>
      </c>
      <c r="B378" s="9" t="s">
        <v>786</v>
      </c>
      <c r="C378" s="9" t="s">
        <v>717</v>
      </c>
      <c r="D378" s="11" t="s">
        <v>794</v>
      </c>
      <c r="E378" s="11" t="s">
        <v>806</v>
      </c>
      <c r="F378" s="10"/>
    </row>
    <row r="379" spans="1:6" ht="15.75" x14ac:dyDescent="0.25">
      <c r="A379" s="10">
        <v>372</v>
      </c>
      <c r="B379" s="9" t="s">
        <v>786</v>
      </c>
      <c r="C379" s="9" t="s">
        <v>717</v>
      </c>
      <c r="D379" s="12" t="s">
        <v>795</v>
      </c>
      <c r="E379" s="12" t="s">
        <v>807</v>
      </c>
      <c r="F379" s="10"/>
    </row>
    <row r="380" spans="1:6" ht="15.75" x14ac:dyDescent="0.25">
      <c r="A380" s="10">
        <v>373</v>
      </c>
      <c r="B380" s="9" t="s">
        <v>786</v>
      </c>
      <c r="C380" s="9" t="s">
        <v>717</v>
      </c>
      <c r="D380" s="11" t="s">
        <v>796</v>
      </c>
      <c r="E380" s="11" t="s">
        <v>808</v>
      </c>
      <c r="F380" s="10"/>
    </row>
    <row r="381" spans="1:6" ht="15.75" x14ac:dyDescent="0.25">
      <c r="A381" s="10">
        <v>374</v>
      </c>
      <c r="B381" s="9" t="s">
        <v>786</v>
      </c>
      <c r="C381" s="9" t="s">
        <v>717</v>
      </c>
      <c r="D381" s="11" t="s">
        <v>797</v>
      </c>
      <c r="E381" s="12" t="s">
        <v>809</v>
      </c>
      <c r="F381" s="10"/>
    </row>
    <row r="382" spans="1:6" ht="15.75" x14ac:dyDescent="0.25">
      <c r="A382" s="10">
        <v>375</v>
      </c>
      <c r="B382" s="9" t="s">
        <v>786</v>
      </c>
      <c r="C382" s="9" t="s">
        <v>717</v>
      </c>
      <c r="D382" s="11" t="s">
        <v>798</v>
      </c>
      <c r="E382" s="12" t="s">
        <v>810</v>
      </c>
      <c r="F382" s="10">
        <v>12</v>
      </c>
    </row>
    <row r="383" spans="1:6" ht="15.75" x14ac:dyDescent="0.25">
      <c r="A383" s="10">
        <v>376</v>
      </c>
      <c r="B383" s="9" t="s">
        <v>811</v>
      </c>
      <c r="C383" s="9" t="s">
        <v>717</v>
      </c>
      <c r="D383" s="12" t="s">
        <v>812</v>
      </c>
      <c r="E383" s="11" t="s">
        <v>826</v>
      </c>
      <c r="F383" s="10"/>
    </row>
    <row r="384" spans="1:6" ht="15.75" x14ac:dyDescent="0.25">
      <c r="A384" s="10">
        <v>377</v>
      </c>
      <c r="B384" s="9" t="s">
        <v>811</v>
      </c>
      <c r="C384" s="9" t="s">
        <v>717</v>
      </c>
      <c r="D384" s="12" t="s">
        <v>813</v>
      </c>
      <c r="E384" s="12" t="s">
        <v>827</v>
      </c>
      <c r="F384" s="10"/>
    </row>
    <row r="385" spans="1:6" ht="15.75" x14ac:dyDescent="0.25">
      <c r="A385" s="10">
        <v>378</v>
      </c>
      <c r="B385" s="9" t="s">
        <v>811</v>
      </c>
      <c r="C385" s="9" t="s">
        <v>717</v>
      </c>
      <c r="D385" s="12" t="s">
        <v>814</v>
      </c>
      <c r="E385" s="11" t="s">
        <v>828</v>
      </c>
      <c r="F385" s="10"/>
    </row>
    <row r="386" spans="1:6" ht="15.75" x14ac:dyDescent="0.25">
      <c r="A386" s="10">
        <v>379</v>
      </c>
      <c r="B386" s="9" t="s">
        <v>811</v>
      </c>
      <c r="C386" s="9" t="s">
        <v>717</v>
      </c>
      <c r="D386" s="12" t="s">
        <v>815</v>
      </c>
      <c r="E386" s="12" t="s">
        <v>829</v>
      </c>
      <c r="F386" s="10"/>
    </row>
    <row r="387" spans="1:6" ht="15.75" x14ac:dyDescent="0.25">
      <c r="A387" s="10">
        <v>380</v>
      </c>
      <c r="B387" s="9" t="s">
        <v>811</v>
      </c>
      <c r="C387" s="9" t="s">
        <v>717</v>
      </c>
      <c r="D387" s="12" t="s">
        <v>816</v>
      </c>
      <c r="E387" s="12" t="s">
        <v>830</v>
      </c>
      <c r="F387" s="10"/>
    </row>
    <row r="388" spans="1:6" ht="15.75" x14ac:dyDescent="0.25">
      <c r="A388" s="10">
        <v>381</v>
      </c>
      <c r="B388" s="9" t="s">
        <v>811</v>
      </c>
      <c r="C388" s="9" t="s">
        <v>717</v>
      </c>
      <c r="D388" s="12" t="s">
        <v>817</v>
      </c>
      <c r="E388" s="12" t="s">
        <v>831</v>
      </c>
      <c r="F388" s="10"/>
    </row>
    <row r="389" spans="1:6" ht="15.75" x14ac:dyDescent="0.25">
      <c r="A389" s="10">
        <v>382</v>
      </c>
      <c r="B389" s="9" t="s">
        <v>811</v>
      </c>
      <c r="C389" s="9" t="s">
        <v>717</v>
      </c>
      <c r="D389" s="12" t="s">
        <v>818</v>
      </c>
      <c r="E389" s="11" t="s">
        <v>832</v>
      </c>
      <c r="F389" s="10"/>
    </row>
    <row r="390" spans="1:6" ht="15.75" x14ac:dyDescent="0.25">
      <c r="A390" s="10">
        <v>383</v>
      </c>
      <c r="B390" s="9" t="s">
        <v>811</v>
      </c>
      <c r="C390" s="9" t="s">
        <v>717</v>
      </c>
      <c r="D390" s="12" t="s">
        <v>819</v>
      </c>
      <c r="E390" s="11" t="s">
        <v>833</v>
      </c>
      <c r="F390" s="10"/>
    </row>
    <row r="391" spans="1:6" ht="15.75" x14ac:dyDescent="0.25">
      <c r="A391" s="10">
        <v>384</v>
      </c>
      <c r="B391" s="9" t="s">
        <v>811</v>
      </c>
      <c r="C391" s="9" t="s">
        <v>717</v>
      </c>
      <c r="D391" s="12" t="s">
        <v>820</v>
      </c>
      <c r="E391" s="11" t="s">
        <v>834</v>
      </c>
      <c r="F391" s="10"/>
    </row>
    <row r="392" spans="1:6" ht="15.75" x14ac:dyDescent="0.25">
      <c r="A392" s="10">
        <v>385</v>
      </c>
      <c r="B392" s="9" t="s">
        <v>811</v>
      </c>
      <c r="C392" s="9" t="s">
        <v>717</v>
      </c>
      <c r="D392" s="12" t="s">
        <v>821</v>
      </c>
      <c r="E392" s="11" t="s">
        <v>835</v>
      </c>
      <c r="F392" s="10"/>
    </row>
    <row r="393" spans="1:6" ht="15.75" x14ac:dyDescent="0.25">
      <c r="A393" s="10">
        <v>386</v>
      </c>
      <c r="B393" s="9" t="s">
        <v>811</v>
      </c>
      <c r="C393" s="9" t="s">
        <v>717</v>
      </c>
      <c r="D393" s="12" t="s">
        <v>822</v>
      </c>
      <c r="E393" s="11" t="s">
        <v>836</v>
      </c>
      <c r="F393" s="10"/>
    </row>
    <row r="394" spans="1:6" ht="15.75" x14ac:dyDescent="0.25">
      <c r="A394" s="10">
        <v>387</v>
      </c>
      <c r="B394" s="9" t="s">
        <v>811</v>
      </c>
      <c r="C394" s="9" t="s">
        <v>717</v>
      </c>
      <c r="D394" s="11" t="s">
        <v>823</v>
      </c>
      <c r="E394" s="11" t="s">
        <v>837</v>
      </c>
      <c r="F394" s="10"/>
    </row>
    <row r="395" spans="1:6" ht="15.75" x14ac:dyDescent="0.25">
      <c r="A395" s="10">
        <v>388</v>
      </c>
      <c r="B395" s="9" t="s">
        <v>811</v>
      </c>
      <c r="C395" s="9" t="s">
        <v>717</v>
      </c>
      <c r="D395" s="11" t="s">
        <v>824</v>
      </c>
      <c r="E395" s="11" t="s">
        <v>838</v>
      </c>
      <c r="F395" s="10"/>
    </row>
    <row r="396" spans="1:6" ht="15.75" x14ac:dyDescent="0.25">
      <c r="A396" s="10">
        <v>389</v>
      </c>
      <c r="B396" s="9" t="s">
        <v>811</v>
      </c>
      <c r="C396" s="9" t="s">
        <v>717</v>
      </c>
      <c r="D396" s="11" t="s">
        <v>825</v>
      </c>
      <c r="E396" s="11" t="s">
        <v>839</v>
      </c>
      <c r="F396" s="10">
        <v>14</v>
      </c>
    </row>
    <row r="397" spans="1:6" ht="15.75" x14ac:dyDescent="0.25">
      <c r="A397" s="10">
        <v>390</v>
      </c>
      <c r="B397" s="9" t="s">
        <v>840</v>
      </c>
      <c r="C397" s="9" t="s">
        <v>717</v>
      </c>
      <c r="D397" s="11" t="s">
        <v>841</v>
      </c>
      <c r="E397" s="11" t="s">
        <v>850</v>
      </c>
      <c r="F397" s="10"/>
    </row>
    <row r="398" spans="1:6" ht="15.75" x14ac:dyDescent="0.25">
      <c r="A398" s="10">
        <v>391</v>
      </c>
      <c r="B398" s="9" t="s">
        <v>840</v>
      </c>
      <c r="C398" s="9" t="s">
        <v>717</v>
      </c>
      <c r="D398" s="11" t="s">
        <v>842</v>
      </c>
      <c r="E398" s="11" t="s">
        <v>851</v>
      </c>
      <c r="F398" s="10"/>
    </row>
    <row r="399" spans="1:6" ht="15.75" x14ac:dyDescent="0.25">
      <c r="A399" s="10">
        <v>392</v>
      </c>
      <c r="B399" s="9" t="s">
        <v>840</v>
      </c>
      <c r="C399" s="9" t="s">
        <v>717</v>
      </c>
      <c r="D399" s="11" t="s">
        <v>843</v>
      </c>
      <c r="E399" s="11" t="s">
        <v>852</v>
      </c>
      <c r="F399" s="10"/>
    </row>
    <row r="400" spans="1:6" ht="15.75" x14ac:dyDescent="0.25">
      <c r="A400" s="10">
        <v>393</v>
      </c>
      <c r="B400" s="9" t="s">
        <v>840</v>
      </c>
      <c r="C400" s="9" t="s">
        <v>717</v>
      </c>
      <c r="D400" s="11" t="s">
        <v>844</v>
      </c>
      <c r="E400" s="11" t="s">
        <v>853</v>
      </c>
      <c r="F400" s="10"/>
    </row>
    <row r="401" spans="1:6" ht="15.75" x14ac:dyDescent="0.25">
      <c r="A401" s="10">
        <v>394</v>
      </c>
      <c r="B401" s="9" t="s">
        <v>840</v>
      </c>
      <c r="C401" s="9" t="s">
        <v>717</v>
      </c>
      <c r="D401" s="11" t="s">
        <v>845</v>
      </c>
      <c r="E401" s="11" t="s">
        <v>854</v>
      </c>
      <c r="F401" s="10"/>
    </row>
    <row r="402" spans="1:6" ht="15.75" x14ac:dyDescent="0.25">
      <c r="A402" s="10">
        <v>395</v>
      </c>
      <c r="B402" s="9" t="s">
        <v>840</v>
      </c>
      <c r="C402" s="9" t="s">
        <v>717</v>
      </c>
      <c r="D402" s="11" t="s">
        <v>846</v>
      </c>
      <c r="E402" s="11" t="s">
        <v>855</v>
      </c>
      <c r="F402" s="10"/>
    </row>
    <row r="403" spans="1:6" ht="15.75" x14ac:dyDescent="0.25">
      <c r="A403" s="10">
        <v>396</v>
      </c>
      <c r="B403" s="9" t="s">
        <v>840</v>
      </c>
      <c r="C403" s="9" t="s">
        <v>717</v>
      </c>
      <c r="D403" s="11" t="s">
        <v>847</v>
      </c>
      <c r="E403" s="11" t="s">
        <v>856</v>
      </c>
      <c r="F403" s="10"/>
    </row>
    <row r="404" spans="1:6" ht="15.75" x14ac:dyDescent="0.25">
      <c r="A404" s="10">
        <v>397</v>
      </c>
      <c r="B404" s="9" t="s">
        <v>840</v>
      </c>
      <c r="C404" s="9" t="s">
        <v>717</v>
      </c>
      <c r="D404" s="11" t="s">
        <v>848</v>
      </c>
      <c r="E404" s="11" t="s">
        <v>857</v>
      </c>
      <c r="F404" s="10"/>
    </row>
    <row r="405" spans="1:6" ht="15.75" x14ac:dyDescent="0.25">
      <c r="A405" s="10">
        <v>398</v>
      </c>
      <c r="B405" s="9" t="s">
        <v>840</v>
      </c>
      <c r="C405" s="9" t="s">
        <v>717</v>
      </c>
      <c r="D405" s="12" t="s">
        <v>849</v>
      </c>
      <c r="E405" s="12" t="s">
        <v>858</v>
      </c>
      <c r="F405" s="10">
        <v>9</v>
      </c>
    </row>
    <row r="406" spans="1:6" ht="15.75" x14ac:dyDescent="0.25">
      <c r="A406" s="10">
        <v>399</v>
      </c>
      <c r="B406" s="9" t="s">
        <v>859</v>
      </c>
      <c r="C406" s="9" t="s">
        <v>717</v>
      </c>
      <c r="D406" s="11" t="s">
        <v>860</v>
      </c>
      <c r="E406" s="11" t="s">
        <v>864</v>
      </c>
      <c r="F406" s="10"/>
    </row>
    <row r="407" spans="1:6" ht="15.75" x14ac:dyDescent="0.25">
      <c r="A407" s="10">
        <v>400</v>
      </c>
      <c r="B407" s="9" t="s">
        <v>859</v>
      </c>
      <c r="C407" s="9" t="s">
        <v>717</v>
      </c>
      <c r="D407" s="11" t="s">
        <v>861</v>
      </c>
      <c r="E407" s="11" t="s">
        <v>865</v>
      </c>
      <c r="F407" s="10"/>
    </row>
    <row r="408" spans="1:6" ht="15.75" x14ac:dyDescent="0.25">
      <c r="A408" s="10">
        <v>401</v>
      </c>
      <c r="B408" s="9" t="s">
        <v>859</v>
      </c>
      <c r="C408" s="9" t="s">
        <v>717</v>
      </c>
      <c r="D408" s="12" t="s">
        <v>862</v>
      </c>
      <c r="E408" s="11" t="s">
        <v>866</v>
      </c>
      <c r="F408" s="10"/>
    </row>
    <row r="409" spans="1:6" ht="15.75" x14ac:dyDescent="0.25">
      <c r="A409" s="10">
        <v>402</v>
      </c>
      <c r="B409" s="9" t="s">
        <v>859</v>
      </c>
      <c r="C409" s="9" t="s">
        <v>717</v>
      </c>
      <c r="D409" s="11" t="s">
        <v>863</v>
      </c>
      <c r="E409" s="12" t="s">
        <v>867</v>
      </c>
      <c r="F409" s="10">
        <v>4</v>
      </c>
    </row>
    <row r="410" spans="1:6" ht="15.75" x14ac:dyDescent="0.25">
      <c r="A410" s="10">
        <v>403</v>
      </c>
      <c r="B410" s="9" t="s">
        <v>868</v>
      </c>
      <c r="C410" s="9" t="s">
        <v>717</v>
      </c>
      <c r="D410" s="11" t="s">
        <v>869</v>
      </c>
      <c r="E410" s="11" t="s">
        <v>879</v>
      </c>
      <c r="F410" s="10"/>
    </row>
    <row r="411" spans="1:6" ht="15.75" x14ac:dyDescent="0.25">
      <c r="A411" s="10">
        <v>404</v>
      </c>
      <c r="B411" s="9" t="s">
        <v>868</v>
      </c>
      <c r="C411" s="9" t="s">
        <v>717</v>
      </c>
      <c r="D411" s="11" t="s">
        <v>870</v>
      </c>
      <c r="E411" s="11" t="s">
        <v>880</v>
      </c>
      <c r="F411" s="10"/>
    </row>
    <row r="412" spans="1:6" ht="15.75" x14ac:dyDescent="0.25">
      <c r="A412" s="10">
        <v>405</v>
      </c>
      <c r="B412" s="9" t="s">
        <v>868</v>
      </c>
      <c r="C412" s="9" t="s">
        <v>717</v>
      </c>
      <c r="D412" s="11" t="s">
        <v>871</v>
      </c>
      <c r="E412" s="11" t="s">
        <v>881</v>
      </c>
      <c r="F412" s="10"/>
    </row>
    <row r="413" spans="1:6" ht="15.75" x14ac:dyDescent="0.25">
      <c r="A413" s="10">
        <v>406</v>
      </c>
      <c r="B413" s="9" t="s">
        <v>868</v>
      </c>
      <c r="C413" s="9" t="s">
        <v>717</v>
      </c>
      <c r="D413" s="11" t="s">
        <v>872</v>
      </c>
      <c r="E413" s="11" t="s">
        <v>882</v>
      </c>
      <c r="F413" s="10"/>
    </row>
    <row r="414" spans="1:6" ht="15.75" x14ac:dyDescent="0.25">
      <c r="A414" s="10">
        <v>407</v>
      </c>
      <c r="B414" s="9" t="s">
        <v>868</v>
      </c>
      <c r="C414" s="9" t="s">
        <v>717</v>
      </c>
      <c r="D414" s="11" t="s">
        <v>873</v>
      </c>
      <c r="E414" s="11" t="s">
        <v>883</v>
      </c>
      <c r="F414" s="10"/>
    </row>
    <row r="415" spans="1:6" ht="15.75" x14ac:dyDescent="0.25">
      <c r="A415" s="10">
        <v>408</v>
      </c>
      <c r="B415" s="9" t="s">
        <v>868</v>
      </c>
      <c r="C415" s="9" t="s">
        <v>717</v>
      </c>
      <c r="D415" s="11" t="s">
        <v>874</v>
      </c>
      <c r="E415" s="11" t="s">
        <v>884</v>
      </c>
      <c r="F415" s="10"/>
    </row>
    <row r="416" spans="1:6" ht="15.75" x14ac:dyDescent="0.25">
      <c r="A416" s="10">
        <v>409</v>
      </c>
      <c r="B416" s="9" t="s">
        <v>868</v>
      </c>
      <c r="C416" s="9" t="s">
        <v>717</v>
      </c>
      <c r="D416" s="12" t="s">
        <v>875</v>
      </c>
      <c r="E416" s="11" t="s">
        <v>885</v>
      </c>
      <c r="F416" s="10"/>
    </row>
    <row r="417" spans="1:6" ht="15.75" x14ac:dyDescent="0.25">
      <c r="A417" s="10">
        <v>410</v>
      </c>
      <c r="B417" s="9" t="s">
        <v>868</v>
      </c>
      <c r="C417" s="9" t="s">
        <v>717</v>
      </c>
      <c r="D417" s="12" t="s">
        <v>876</v>
      </c>
      <c r="E417" s="11" t="s">
        <v>886</v>
      </c>
      <c r="F417" s="10"/>
    </row>
    <row r="418" spans="1:6" ht="15.75" x14ac:dyDescent="0.25">
      <c r="A418" s="10">
        <v>411</v>
      </c>
      <c r="B418" s="9" t="s">
        <v>868</v>
      </c>
      <c r="C418" s="9" t="s">
        <v>717</v>
      </c>
      <c r="D418" s="12" t="s">
        <v>877</v>
      </c>
      <c r="E418" s="11" t="s">
        <v>887</v>
      </c>
      <c r="F418" s="10"/>
    </row>
    <row r="419" spans="1:6" ht="15.75" x14ac:dyDescent="0.25">
      <c r="A419" s="10">
        <v>412</v>
      </c>
      <c r="B419" s="9" t="s">
        <v>868</v>
      </c>
      <c r="C419" s="9" t="s">
        <v>717</v>
      </c>
      <c r="D419" s="11" t="s">
        <v>878</v>
      </c>
      <c r="E419" s="12" t="s">
        <v>888</v>
      </c>
      <c r="F419" s="10">
        <v>10</v>
      </c>
    </row>
    <row r="420" spans="1:6" ht="15.75" x14ac:dyDescent="0.25">
      <c r="A420" s="10">
        <v>413</v>
      </c>
      <c r="B420" s="9" t="s">
        <v>889</v>
      </c>
      <c r="C420" s="9" t="s">
        <v>717</v>
      </c>
      <c r="D420" s="11" t="s">
        <v>890</v>
      </c>
      <c r="E420" s="11" t="s">
        <v>894</v>
      </c>
      <c r="F420" s="10"/>
    </row>
    <row r="421" spans="1:6" ht="15.75" x14ac:dyDescent="0.25">
      <c r="A421" s="10">
        <v>414</v>
      </c>
      <c r="B421" s="9" t="s">
        <v>889</v>
      </c>
      <c r="C421" s="9" t="s">
        <v>717</v>
      </c>
      <c r="D421" s="11" t="s">
        <v>891</v>
      </c>
      <c r="E421" s="11" t="s">
        <v>895</v>
      </c>
      <c r="F421" s="10"/>
    </row>
    <row r="422" spans="1:6" ht="15.75" x14ac:dyDescent="0.25">
      <c r="A422" s="10">
        <v>415</v>
      </c>
      <c r="B422" s="9" t="s">
        <v>889</v>
      </c>
      <c r="C422" s="9" t="s">
        <v>717</v>
      </c>
      <c r="D422" s="11" t="s">
        <v>892</v>
      </c>
      <c r="E422" s="11" t="s">
        <v>896</v>
      </c>
      <c r="F422" s="10"/>
    </row>
    <row r="423" spans="1:6" ht="15.75" x14ac:dyDescent="0.25">
      <c r="A423" s="10">
        <v>416</v>
      </c>
      <c r="B423" s="9" t="s">
        <v>889</v>
      </c>
      <c r="C423" s="9" t="s">
        <v>717</v>
      </c>
      <c r="D423" s="11" t="s">
        <v>893</v>
      </c>
      <c r="E423" s="11" t="s">
        <v>897</v>
      </c>
      <c r="F423" s="10">
        <v>4</v>
      </c>
    </row>
    <row r="424" spans="1:6" ht="15.75" x14ac:dyDescent="0.25">
      <c r="A424" s="10">
        <v>417</v>
      </c>
      <c r="B424" s="9" t="s">
        <v>898</v>
      </c>
      <c r="C424" s="9" t="s">
        <v>717</v>
      </c>
      <c r="D424" s="12" t="s">
        <v>899</v>
      </c>
      <c r="E424" s="12" t="s">
        <v>900</v>
      </c>
      <c r="F424" s="10">
        <v>1</v>
      </c>
    </row>
    <row r="425" spans="1:6" ht="15.75" x14ac:dyDescent="0.25">
      <c r="A425" s="10">
        <v>418</v>
      </c>
      <c r="B425" s="9" t="s">
        <v>901</v>
      </c>
      <c r="C425" s="9" t="s">
        <v>717</v>
      </c>
      <c r="D425" s="12" t="s">
        <v>902</v>
      </c>
      <c r="E425" s="11" t="s">
        <v>908</v>
      </c>
      <c r="F425" s="10"/>
    </row>
    <row r="426" spans="1:6" ht="15.75" x14ac:dyDescent="0.25">
      <c r="A426" s="10">
        <v>419</v>
      </c>
      <c r="B426" s="9" t="s">
        <v>901</v>
      </c>
      <c r="C426" s="9" t="s">
        <v>717</v>
      </c>
      <c r="D426" s="11" t="s">
        <v>903</v>
      </c>
      <c r="E426" s="11" t="s">
        <v>909</v>
      </c>
      <c r="F426" s="10"/>
    </row>
    <row r="427" spans="1:6" ht="15.75" x14ac:dyDescent="0.25">
      <c r="A427" s="10">
        <v>420</v>
      </c>
      <c r="B427" s="9" t="s">
        <v>901</v>
      </c>
      <c r="C427" s="9" t="s">
        <v>717</v>
      </c>
      <c r="D427" s="11" t="s">
        <v>904</v>
      </c>
      <c r="E427" s="11" t="s">
        <v>910</v>
      </c>
      <c r="F427" s="10"/>
    </row>
    <row r="428" spans="1:6" ht="15.75" x14ac:dyDescent="0.25">
      <c r="A428" s="10">
        <v>421</v>
      </c>
      <c r="B428" s="9" t="s">
        <v>901</v>
      </c>
      <c r="C428" s="9" t="s">
        <v>717</v>
      </c>
      <c r="D428" s="11" t="s">
        <v>905</v>
      </c>
      <c r="E428" s="11" t="s">
        <v>911</v>
      </c>
      <c r="F428" s="10"/>
    </row>
    <row r="429" spans="1:6" ht="15.75" x14ac:dyDescent="0.25">
      <c r="A429" s="10">
        <v>422</v>
      </c>
      <c r="B429" s="9" t="s">
        <v>901</v>
      </c>
      <c r="C429" s="9" t="s">
        <v>717</v>
      </c>
      <c r="D429" s="11" t="s">
        <v>906</v>
      </c>
      <c r="E429" s="11" t="s">
        <v>912</v>
      </c>
      <c r="F429" s="10"/>
    </row>
    <row r="430" spans="1:6" ht="15.75" x14ac:dyDescent="0.25">
      <c r="A430" s="10">
        <v>423</v>
      </c>
      <c r="B430" s="9" t="s">
        <v>901</v>
      </c>
      <c r="C430" s="9" t="s">
        <v>717</v>
      </c>
      <c r="D430" s="11" t="s">
        <v>907</v>
      </c>
      <c r="E430" s="11" t="s">
        <v>913</v>
      </c>
      <c r="F430" s="10">
        <v>6</v>
      </c>
    </row>
    <row r="431" spans="1:6" ht="15.75" x14ac:dyDescent="0.25">
      <c r="A431" s="10">
        <v>424</v>
      </c>
      <c r="B431" s="9" t="s">
        <v>914</v>
      </c>
      <c r="C431" s="9" t="s">
        <v>717</v>
      </c>
      <c r="D431" s="11" t="s">
        <v>915</v>
      </c>
      <c r="E431" s="12" t="s">
        <v>922</v>
      </c>
      <c r="F431" s="10"/>
    </row>
    <row r="432" spans="1:6" ht="15.75" x14ac:dyDescent="0.25">
      <c r="A432" s="10">
        <v>425</v>
      </c>
      <c r="B432" s="9" t="s">
        <v>914</v>
      </c>
      <c r="C432" s="9" t="s">
        <v>717</v>
      </c>
      <c r="D432" s="11" t="s">
        <v>916</v>
      </c>
      <c r="E432" s="11" t="s">
        <v>923</v>
      </c>
      <c r="F432" s="10"/>
    </row>
    <row r="433" spans="1:6" ht="15.75" x14ac:dyDescent="0.25">
      <c r="A433" s="10">
        <v>426</v>
      </c>
      <c r="B433" s="9" t="s">
        <v>914</v>
      </c>
      <c r="C433" s="9" t="s">
        <v>717</v>
      </c>
      <c r="D433" s="12" t="s">
        <v>917</v>
      </c>
      <c r="E433" s="11" t="s">
        <v>924</v>
      </c>
      <c r="F433" s="10"/>
    </row>
    <row r="434" spans="1:6" ht="15.75" x14ac:dyDescent="0.25">
      <c r="A434" s="10">
        <v>427</v>
      </c>
      <c r="B434" s="9" t="s">
        <v>914</v>
      </c>
      <c r="C434" s="9" t="s">
        <v>717</v>
      </c>
      <c r="D434" s="11" t="s">
        <v>918</v>
      </c>
      <c r="E434" s="11" t="s">
        <v>925</v>
      </c>
      <c r="F434" s="10"/>
    </row>
    <row r="435" spans="1:6" ht="15.75" x14ac:dyDescent="0.25">
      <c r="A435" s="10">
        <v>428</v>
      </c>
      <c r="B435" s="9" t="s">
        <v>914</v>
      </c>
      <c r="C435" s="9" t="s">
        <v>717</v>
      </c>
      <c r="D435" s="11" t="s">
        <v>919</v>
      </c>
      <c r="E435" s="11" t="s">
        <v>926</v>
      </c>
      <c r="F435" s="10"/>
    </row>
    <row r="436" spans="1:6" ht="15.75" x14ac:dyDescent="0.25">
      <c r="A436" s="10">
        <v>429</v>
      </c>
      <c r="B436" s="9" t="s">
        <v>914</v>
      </c>
      <c r="C436" s="9" t="s">
        <v>717</v>
      </c>
      <c r="D436" s="11" t="s">
        <v>920</v>
      </c>
      <c r="E436" s="11" t="s">
        <v>927</v>
      </c>
      <c r="F436" s="10"/>
    </row>
    <row r="437" spans="1:6" ht="15.75" x14ac:dyDescent="0.25">
      <c r="A437" s="10">
        <v>430</v>
      </c>
      <c r="B437" s="9" t="s">
        <v>914</v>
      </c>
      <c r="C437" s="9" t="s">
        <v>717</v>
      </c>
      <c r="D437" s="11" t="s">
        <v>921</v>
      </c>
      <c r="E437" s="11" t="s">
        <v>928</v>
      </c>
      <c r="F437" s="10">
        <v>7</v>
      </c>
    </row>
    <row r="438" spans="1:6" ht="15.75" x14ac:dyDescent="0.25">
      <c r="A438" s="10">
        <v>431</v>
      </c>
      <c r="B438" s="9" t="s">
        <v>929</v>
      </c>
      <c r="C438" s="9" t="s">
        <v>717</v>
      </c>
      <c r="D438" s="11" t="s">
        <v>930</v>
      </c>
      <c r="E438" s="11" t="s">
        <v>942</v>
      </c>
      <c r="F438" s="10"/>
    </row>
    <row r="439" spans="1:6" ht="15.75" x14ac:dyDescent="0.25">
      <c r="A439" s="10">
        <v>432</v>
      </c>
      <c r="B439" s="9" t="s">
        <v>929</v>
      </c>
      <c r="C439" s="9" t="s">
        <v>717</v>
      </c>
      <c r="D439" s="11" t="s">
        <v>931</v>
      </c>
      <c r="E439" s="11" t="s">
        <v>943</v>
      </c>
      <c r="F439" s="10"/>
    </row>
    <row r="440" spans="1:6" ht="15.75" x14ac:dyDescent="0.25">
      <c r="A440" s="10">
        <v>433</v>
      </c>
      <c r="B440" s="9" t="s">
        <v>929</v>
      </c>
      <c r="C440" s="9" t="s">
        <v>717</v>
      </c>
      <c r="D440" s="11" t="s">
        <v>932</v>
      </c>
      <c r="E440" s="11" t="s">
        <v>944</v>
      </c>
      <c r="F440" s="10"/>
    </row>
    <row r="441" spans="1:6" ht="15.75" x14ac:dyDescent="0.25">
      <c r="A441" s="10">
        <v>434</v>
      </c>
      <c r="B441" s="9" t="s">
        <v>929</v>
      </c>
      <c r="C441" s="9" t="s">
        <v>717</v>
      </c>
      <c r="D441" s="11" t="s">
        <v>933</v>
      </c>
      <c r="E441" s="11" t="s">
        <v>945</v>
      </c>
      <c r="F441" s="10"/>
    </row>
    <row r="442" spans="1:6" ht="15.75" x14ac:dyDescent="0.25">
      <c r="A442" s="10">
        <v>435</v>
      </c>
      <c r="B442" s="9" t="s">
        <v>929</v>
      </c>
      <c r="C442" s="9" t="s">
        <v>717</v>
      </c>
      <c r="D442" s="11" t="s">
        <v>934</v>
      </c>
      <c r="E442" s="11" t="s">
        <v>946</v>
      </c>
      <c r="F442" s="10"/>
    </row>
    <row r="443" spans="1:6" ht="15.75" x14ac:dyDescent="0.25">
      <c r="A443" s="10">
        <v>436</v>
      </c>
      <c r="B443" s="9" t="s">
        <v>929</v>
      </c>
      <c r="C443" s="9" t="s">
        <v>717</v>
      </c>
      <c r="D443" s="11" t="s">
        <v>935</v>
      </c>
      <c r="E443" s="11" t="s">
        <v>947</v>
      </c>
      <c r="F443" s="10"/>
    </row>
    <row r="444" spans="1:6" ht="15.75" x14ac:dyDescent="0.25">
      <c r="A444" s="10">
        <v>437</v>
      </c>
      <c r="B444" s="9" t="s">
        <v>929</v>
      </c>
      <c r="C444" s="9" t="s">
        <v>717</v>
      </c>
      <c r="D444" s="11" t="s">
        <v>936</v>
      </c>
      <c r="E444" s="11" t="s">
        <v>948</v>
      </c>
      <c r="F444" s="10"/>
    </row>
    <row r="445" spans="1:6" ht="15.75" x14ac:dyDescent="0.25">
      <c r="A445" s="10">
        <v>438</v>
      </c>
      <c r="B445" s="9" t="s">
        <v>929</v>
      </c>
      <c r="C445" s="9" t="s">
        <v>717</v>
      </c>
      <c r="D445" s="11" t="s">
        <v>937</v>
      </c>
      <c r="E445" s="11" t="s">
        <v>949</v>
      </c>
      <c r="F445" s="10"/>
    </row>
    <row r="446" spans="1:6" ht="15.75" x14ac:dyDescent="0.25">
      <c r="A446" s="10">
        <v>439</v>
      </c>
      <c r="B446" s="9" t="s">
        <v>929</v>
      </c>
      <c r="C446" s="9" t="s">
        <v>717</v>
      </c>
      <c r="D446" s="11" t="s">
        <v>938</v>
      </c>
      <c r="E446" s="11" t="s">
        <v>950</v>
      </c>
      <c r="F446" s="10"/>
    </row>
    <row r="447" spans="1:6" ht="15.75" x14ac:dyDescent="0.25">
      <c r="A447" s="10">
        <v>440</v>
      </c>
      <c r="B447" s="9" t="s">
        <v>929</v>
      </c>
      <c r="C447" s="9" t="s">
        <v>717</v>
      </c>
      <c r="D447" s="11" t="s">
        <v>939</v>
      </c>
      <c r="E447" s="11" t="s">
        <v>951</v>
      </c>
      <c r="F447" s="10"/>
    </row>
    <row r="448" spans="1:6" ht="15.75" x14ac:dyDescent="0.25">
      <c r="A448" s="10">
        <v>441</v>
      </c>
      <c r="B448" s="9" t="s">
        <v>929</v>
      </c>
      <c r="C448" s="9" t="s">
        <v>717</v>
      </c>
      <c r="D448" s="11" t="s">
        <v>940</v>
      </c>
      <c r="E448" s="11" t="s">
        <v>952</v>
      </c>
      <c r="F448" s="10"/>
    </row>
    <row r="449" spans="1:6" ht="15.75" x14ac:dyDescent="0.25">
      <c r="A449" s="10">
        <v>442</v>
      </c>
      <c r="B449" s="9" t="s">
        <v>929</v>
      </c>
      <c r="C449" s="9" t="s">
        <v>717</v>
      </c>
      <c r="D449" s="11" t="s">
        <v>941</v>
      </c>
      <c r="E449" s="11" t="s">
        <v>953</v>
      </c>
      <c r="F449" s="10">
        <v>12</v>
      </c>
    </row>
    <row r="450" spans="1:6" ht="15.75" x14ac:dyDescent="0.25">
      <c r="A450" s="10">
        <v>443</v>
      </c>
      <c r="B450" s="9" t="s">
        <v>954</v>
      </c>
      <c r="C450" s="9" t="s">
        <v>717</v>
      </c>
      <c r="D450" s="11" t="s">
        <v>955</v>
      </c>
      <c r="E450" s="12" t="s">
        <v>961</v>
      </c>
      <c r="F450" s="10"/>
    </row>
    <row r="451" spans="1:6" ht="15.75" x14ac:dyDescent="0.25">
      <c r="A451" s="10">
        <v>444</v>
      </c>
      <c r="B451" s="9" t="s">
        <v>954</v>
      </c>
      <c r="C451" s="9" t="s">
        <v>717</v>
      </c>
      <c r="D451" s="11" t="s">
        <v>956</v>
      </c>
      <c r="E451" s="12" t="s">
        <v>962</v>
      </c>
      <c r="F451" s="10"/>
    </row>
    <row r="452" spans="1:6" ht="15.75" x14ac:dyDescent="0.25">
      <c r="A452" s="10">
        <v>445</v>
      </c>
      <c r="B452" s="9" t="s">
        <v>954</v>
      </c>
      <c r="C452" s="9" t="s">
        <v>717</v>
      </c>
      <c r="D452" s="11" t="s">
        <v>957</v>
      </c>
      <c r="E452" s="12" t="s">
        <v>963</v>
      </c>
      <c r="F452" s="10"/>
    </row>
    <row r="453" spans="1:6" ht="15.75" x14ac:dyDescent="0.25">
      <c r="A453" s="10">
        <v>446</v>
      </c>
      <c r="B453" s="9" t="s">
        <v>954</v>
      </c>
      <c r="C453" s="9" t="s">
        <v>717</v>
      </c>
      <c r="D453" s="11" t="s">
        <v>958</v>
      </c>
      <c r="E453" s="12" t="s">
        <v>964</v>
      </c>
      <c r="F453" s="10"/>
    </row>
    <row r="454" spans="1:6" ht="15.75" x14ac:dyDescent="0.25">
      <c r="A454" s="10">
        <v>447</v>
      </c>
      <c r="B454" s="9" t="s">
        <v>954</v>
      </c>
      <c r="C454" s="9" t="s">
        <v>717</v>
      </c>
      <c r="D454" s="11" t="s">
        <v>959</v>
      </c>
      <c r="E454" s="12" t="s">
        <v>965</v>
      </c>
      <c r="F454" s="10"/>
    </row>
    <row r="455" spans="1:6" ht="15.75" x14ac:dyDescent="0.25">
      <c r="A455" s="10">
        <v>448</v>
      </c>
      <c r="B455" s="9" t="s">
        <v>954</v>
      </c>
      <c r="C455" s="9" t="s">
        <v>717</v>
      </c>
      <c r="D455" s="11" t="s">
        <v>960</v>
      </c>
      <c r="E455" s="12" t="s">
        <v>966</v>
      </c>
      <c r="F455" s="10">
        <v>6</v>
      </c>
    </row>
    <row r="456" spans="1:6" ht="15.75" x14ac:dyDescent="0.25">
      <c r="A456" s="10">
        <v>449</v>
      </c>
      <c r="B456" s="9" t="s">
        <v>967</v>
      </c>
      <c r="C456" s="9" t="s">
        <v>968</v>
      </c>
      <c r="D456" s="11" t="s">
        <v>969</v>
      </c>
      <c r="E456" s="11" t="s">
        <v>973</v>
      </c>
      <c r="F456" s="10"/>
    </row>
    <row r="457" spans="1:6" ht="15.75" x14ac:dyDescent="0.25">
      <c r="A457" s="10">
        <v>450</v>
      </c>
      <c r="B457" s="9" t="s">
        <v>967</v>
      </c>
      <c r="C457" s="9" t="s">
        <v>968</v>
      </c>
      <c r="D457" s="11" t="s">
        <v>970</v>
      </c>
      <c r="E457" s="11" t="s">
        <v>974</v>
      </c>
      <c r="F457" s="10"/>
    </row>
    <row r="458" spans="1:6" ht="15.75" x14ac:dyDescent="0.25">
      <c r="A458" s="10">
        <v>451</v>
      </c>
      <c r="B458" s="9" t="s">
        <v>967</v>
      </c>
      <c r="C458" s="9" t="s">
        <v>968</v>
      </c>
      <c r="D458" s="11" t="s">
        <v>971</v>
      </c>
      <c r="E458" s="11" t="s">
        <v>975</v>
      </c>
      <c r="F458" s="10"/>
    </row>
    <row r="459" spans="1:6" ht="15.75" x14ac:dyDescent="0.25">
      <c r="A459" s="10">
        <v>452</v>
      </c>
      <c r="B459" s="9" t="s">
        <v>967</v>
      </c>
      <c r="C459" s="9" t="s">
        <v>968</v>
      </c>
      <c r="D459" s="11" t="s">
        <v>972</v>
      </c>
      <c r="E459" s="11" t="s">
        <v>976</v>
      </c>
      <c r="F459" s="10">
        <v>4</v>
      </c>
    </row>
    <row r="460" spans="1:6" ht="15.75" x14ac:dyDescent="0.25">
      <c r="A460" s="10">
        <v>453</v>
      </c>
      <c r="B460" s="9" t="s">
        <v>977</v>
      </c>
      <c r="C460" s="9" t="s">
        <v>968</v>
      </c>
      <c r="D460" s="9" t="s">
        <v>978</v>
      </c>
      <c r="E460" s="9" t="s">
        <v>987</v>
      </c>
      <c r="F460" s="10"/>
    </row>
    <row r="461" spans="1:6" ht="15.75" x14ac:dyDescent="0.25">
      <c r="A461" s="10">
        <v>454</v>
      </c>
      <c r="B461" s="9" t="s">
        <v>977</v>
      </c>
      <c r="C461" s="9" t="s">
        <v>968</v>
      </c>
      <c r="D461" s="9" t="s">
        <v>979</v>
      </c>
      <c r="E461" s="9" t="s">
        <v>988</v>
      </c>
      <c r="F461" s="10"/>
    </row>
    <row r="462" spans="1:6" ht="15.75" x14ac:dyDescent="0.25">
      <c r="A462" s="10">
        <v>455</v>
      </c>
      <c r="B462" s="9" t="s">
        <v>977</v>
      </c>
      <c r="C462" s="9" t="s">
        <v>968</v>
      </c>
      <c r="D462" s="9" t="s">
        <v>980</v>
      </c>
      <c r="E462" s="9" t="s">
        <v>989</v>
      </c>
      <c r="F462" s="10"/>
    </row>
    <row r="463" spans="1:6" ht="15.75" x14ac:dyDescent="0.25">
      <c r="A463" s="10">
        <v>456</v>
      </c>
      <c r="B463" s="9" t="s">
        <v>977</v>
      </c>
      <c r="C463" s="9" t="s">
        <v>968</v>
      </c>
      <c r="D463" s="9" t="s">
        <v>981</v>
      </c>
      <c r="E463" s="9" t="s">
        <v>990</v>
      </c>
      <c r="F463" s="10"/>
    </row>
    <row r="464" spans="1:6" ht="15.75" x14ac:dyDescent="0.25">
      <c r="A464" s="10">
        <v>457</v>
      </c>
      <c r="B464" s="9" t="s">
        <v>977</v>
      </c>
      <c r="C464" s="9" t="s">
        <v>968</v>
      </c>
      <c r="D464" s="9" t="s">
        <v>982</v>
      </c>
      <c r="E464" s="9" t="s">
        <v>991</v>
      </c>
      <c r="F464" s="10"/>
    </row>
    <row r="465" spans="1:6" ht="15.75" x14ac:dyDescent="0.25">
      <c r="A465" s="10">
        <v>458</v>
      </c>
      <c r="B465" s="9" t="s">
        <v>977</v>
      </c>
      <c r="C465" s="9" t="s">
        <v>968</v>
      </c>
      <c r="D465" s="9" t="s">
        <v>983</v>
      </c>
      <c r="E465" s="9" t="s">
        <v>992</v>
      </c>
      <c r="F465" s="10"/>
    </row>
    <row r="466" spans="1:6" ht="15.75" x14ac:dyDescent="0.25">
      <c r="A466" s="10">
        <v>459</v>
      </c>
      <c r="B466" s="9" t="s">
        <v>977</v>
      </c>
      <c r="C466" s="9" t="s">
        <v>968</v>
      </c>
      <c r="D466" s="9" t="s">
        <v>984</v>
      </c>
      <c r="E466" s="9" t="s">
        <v>993</v>
      </c>
      <c r="F466" s="10"/>
    </row>
    <row r="467" spans="1:6" ht="15.75" x14ac:dyDescent="0.25">
      <c r="A467" s="10">
        <v>460</v>
      </c>
      <c r="B467" s="9" t="s">
        <v>977</v>
      </c>
      <c r="C467" s="9" t="s">
        <v>968</v>
      </c>
      <c r="D467" s="9" t="s">
        <v>985</v>
      </c>
      <c r="E467" s="16" t="s">
        <v>994</v>
      </c>
      <c r="F467" s="10"/>
    </row>
    <row r="468" spans="1:6" ht="15.75" x14ac:dyDescent="0.25">
      <c r="A468" s="10">
        <v>461</v>
      </c>
      <c r="B468" s="9" t="s">
        <v>977</v>
      </c>
      <c r="C468" s="9" t="s">
        <v>968</v>
      </c>
      <c r="D468" s="9" t="s">
        <v>986</v>
      </c>
      <c r="E468" s="9" t="s">
        <v>995</v>
      </c>
      <c r="F468" s="10">
        <v>9</v>
      </c>
    </row>
    <row r="469" spans="1:6" ht="15.75" x14ac:dyDescent="0.25">
      <c r="A469" s="10">
        <v>462</v>
      </c>
      <c r="B469" s="9" t="s">
        <v>996</v>
      </c>
      <c r="C469" s="9" t="s">
        <v>968</v>
      </c>
      <c r="D469" s="11" t="s">
        <v>997</v>
      </c>
      <c r="E469" s="11" t="s">
        <v>1000</v>
      </c>
      <c r="F469" s="10"/>
    </row>
    <row r="470" spans="1:6" ht="15.75" x14ac:dyDescent="0.25">
      <c r="A470" s="10">
        <v>463</v>
      </c>
      <c r="B470" s="9" t="s">
        <v>996</v>
      </c>
      <c r="C470" s="9" t="s">
        <v>968</v>
      </c>
      <c r="D470" s="11" t="s">
        <v>998</v>
      </c>
      <c r="E470" s="11" t="s">
        <v>1001</v>
      </c>
      <c r="F470" s="10"/>
    </row>
    <row r="471" spans="1:6" ht="15.75" x14ac:dyDescent="0.25">
      <c r="A471" s="10">
        <v>464</v>
      </c>
      <c r="B471" s="9" t="s">
        <v>996</v>
      </c>
      <c r="C471" s="9" t="s">
        <v>968</v>
      </c>
      <c r="D471" s="11" t="s">
        <v>999</v>
      </c>
      <c r="E471" s="11" t="s">
        <v>1002</v>
      </c>
      <c r="F471" s="10">
        <v>3</v>
      </c>
    </row>
    <row r="472" spans="1:6" x14ac:dyDescent="0.25">
      <c r="A472" s="10">
        <v>465</v>
      </c>
      <c r="B472" s="13" t="s">
        <v>1003</v>
      </c>
      <c r="C472" s="13" t="s">
        <v>968</v>
      </c>
      <c r="D472" s="17" t="s">
        <v>1004</v>
      </c>
      <c r="E472" s="17" t="s">
        <v>1009</v>
      </c>
      <c r="F472" s="10"/>
    </row>
    <row r="473" spans="1:6" x14ac:dyDescent="0.25">
      <c r="A473" s="10">
        <v>466</v>
      </c>
      <c r="B473" s="13" t="s">
        <v>1003</v>
      </c>
      <c r="C473" s="13" t="s">
        <v>968</v>
      </c>
      <c r="D473" s="13" t="s">
        <v>1005</v>
      </c>
      <c r="E473" s="17" t="s">
        <v>1010</v>
      </c>
      <c r="F473" s="10"/>
    </row>
    <row r="474" spans="1:6" x14ac:dyDescent="0.25">
      <c r="A474" s="10">
        <v>467</v>
      </c>
      <c r="B474" s="13" t="s">
        <v>1003</v>
      </c>
      <c r="C474" s="13" t="s">
        <v>968</v>
      </c>
      <c r="D474" s="13" t="s">
        <v>1006</v>
      </c>
      <c r="E474" s="13" t="s">
        <v>1011</v>
      </c>
      <c r="F474" s="10"/>
    </row>
    <row r="475" spans="1:6" x14ac:dyDescent="0.25">
      <c r="A475" s="10">
        <v>468</v>
      </c>
      <c r="B475" s="13" t="s">
        <v>1003</v>
      </c>
      <c r="C475" s="13" t="s">
        <v>968</v>
      </c>
      <c r="D475" s="13" t="s">
        <v>1007</v>
      </c>
      <c r="E475" s="17" t="s">
        <v>1012</v>
      </c>
      <c r="F475" s="10"/>
    </row>
    <row r="476" spans="1:6" ht="30" x14ac:dyDescent="0.25">
      <c r="A476" s="10">
        <v>469</v>
      </c>
      <c r="B476" s="13" t="s">
        <v>1003</v>
      </c>
      <c r="C476" s="13" t="s">
        <v>968</v>
      </c>
      <c r="D476" s="13" t="s">
        <v>1008</v>
      </c>
      <c r="E476" s="13" t="s">
        <v>1013</v>
      </c>
      <c r="F476" s="10">
        <v>5</v>
      </c>
    </row>
    <row r="477" spans="1:6" ht="15.75" x14ac:dyDescent="0.25">
      <c r="A477" s="10">
        <v>470</v>
      </c>
      <c r="B477" s="9" t="s">
        <v>1014</v>
      </c>
      <c r="C477" s="9" t="s">
        <v>968</v>
      </c>
      <c r="D477" s="9" t="s">
        <v>1015</v>
      </c>
      <c r="E477" s="9" t="s">
        <v>1030</v>
      </c>
      <c r="F477" s="10"/>
    </row>
    <row r="478" spans="1:6" ht="15.75" x14ac:dyDescent="0.25">
      <c r="A478" s="10">
        <v>471</v>
      </c>
      <c r="B478" s="9" t="s">
        <v>1014</v>
      </c>
      <c r="C478" s="9" t="s">
        <v>968</v>
      </c>
      <c r="D478" s="9" t="s">
        <v>1016</v>
      </c>
      <c r="E478" s="9" t="s">
        <v>1031</v>
      </c>
      <c r="F478" s="10"/>
    </row>
    <row r="479" spans="1:6" ht="15.75" x14ac:dyDescent="0.25">
      <c r="A479" s="10">
        <v>472</v>
      </c>
      <c r="B479" s="9" t="s">
        <v>1014</v>
      </c>
      <c r="C479" s="9" t="s">
        <v>968</v>
      </c>
      <c r="D479" s="9" t="s">
        <v>1017</v>
      </c>
      <c r="E479" s="9" t="s">
        <v>1032</v>
      </c>
      <c r="F479" s="10"/>
    </row>
    <row r="480" spans="1:6" ht="15.75" x14ac:dyDescent="0.25">
      <c r="A480" s="10">
        <v>473</v>
      </c>
      <c r="B480" s="9" t="s">
        <v>1014</v>
      </c>
      <c r="C480" s="9" t="s">
        <v>968</v>
      </c>
      <c r="D480" s="9" t="s">
        <v>1018</v>
      </c>
      <c r="E480" s="9" t="s">
        <v>1033</v>
      </c>
      <c r="F480" s="10"/>
    </row>
    <row r="481" spans="1:6" ht="15.75" x14ac:dyDescent="0.25">
      <c r="A481" s="10">
        <v>474</v>
      </c>
      <c r="B481" s="9" t="s">
        <v>1014</v>
      </c>
      <c r="C481" s="9" t="s">
        <v>968</v>
      </c>
      <c r="D481" s="9" t="s">
        <v>1019</v>
      </c>
      <c r="E481" s="9" t="s">
        <v>1034</v>
      </c>
      <c r="F481" s="10"/>
    </row>
    <row r="482" spans="1:6" ht="15.75" x14ac:dyDescent="0.25">
      <c r="A482" s="10">
        <v>475</v>
      </c>
      <c r="B482" s="9" t="s">
        <v>1014</v>
      </c>
      <c r="C482" s="9" t="s">
        <v>968</v>
      </c>
      <c r="D482" s="9" t="s">
        <v>1020</v>
      </c>
      <c r="E482" s="9" t="s">
        <v>1035</v>
      </c>
      <c r="F482" s="10"/>
    </row>
    <row r="483" spans="1:6" ht="15.75" x14ac:dyDescent="0.25">
      <c r="A483" s="10">
        <v>476</v>
      </c>
      <c r="B483" s="9" t="s">
        <v>1014</v>
      </c>
      <c r="C483" s="9" t="s">
        <v>968</v>
      </c>
      <c r="D483" s="9" t="s">
        <v>1021</v>
      </c>
      <c r="E483" s="9" t="s">
        <v>1036</v>
      </c>
      <c r="F483" s="10"/>
    </row>
    <row r="484" spans="1:6" ht="15.75" x14ac:dyDescent="0.25">
      <c r="A484" s="10">
        <v>477</v>
      </c>
      <c r="B484" s="9" t="s">
        <v>1014</v>
      </c>
      <c r="C484" s="9" t="s">
        <v>968</v>
      </c>
      <c r="D484" s="9" t="s">
        <v>1022</v>
      </c>
      <c r="E484" s="9" t="s">
        <v>1037</v>
      </c>
      <c r="F484" s="10"/>
    </row>
    <row r="485" spans="1:6" ht="15.75" x14ac:dyDescent="0.25">
      <c r="A485" s="10">
        <v>478</v>
      </c>
      <c r="B485" s="9" t="s">
        <v>1014</v>
      </c>
      <c r="C485" s="9" t="s">
        <v>968</v>
      </c>
      <c r="D485" s="9" t="s">
        <v>1023</v>
      </c>
      <c r="E485" s="9" t="s">
        <v>1038</v>
      </c>
      <c r="F485" s="10"/>
    </row>
    <row r="486" spans="1:6" ht="15.75" x14ac:dyDescent="0.25">
      <c r="A486" s="10">
        <v>479</v>
      </c>
      <c r="B486" s="9" t="s">
        <v>1014</v>
      </c>
      <c r="C486" s="9" t="s">
        <v>968</v>
      </c>
      <c r="D486" s="9" t="s">
        <v>1024</v>
      </c>
      <c r="E486" s="9" t="s">
        <v>1039</v>
      </c>
      <c r="F486" s="10"/>
    </row>
    <row r="487" spans="1:6" ht="15.75" x14ac:dyDescent="0.25">
      <c r="A487" s="10">
        <v>480</v>
      </c>
      <c r="B487" s="9" t="s">
        <v>1014</v>
      </c>
      <c r="C487" s="9" t="s">
        <v>968</v>
      </c>
      <c r="D487" s="9" t="s">
        <v>1025</v>
      </c>
      <c r="E487" s="9" t="s">
        <v>1040</v>
      </c>
      <c r="F487" s="10"/>
    </row>
    <row r="488" spans="1:6" ht="15.75" x14ac:dyDescent="0.25">
      <c r="A488" s="10">
        <v>481</v>
      </c>
      <c r="B488" s="9" t="s">
        <v>1014</v>
      </c>
      <c r="C488" s="9" t="s">
        <v>968</v>
      </c>
      <c r="D488" s="9" t="s">
        <v>1026</v>
      </c>
      <c r="E488" s="9" t="s">
        <v>1041</v>
      </c>
      <c r="F488" s="10"/>
    </row>
    <row r="489" spans="1:6" ht="15.75" x14ac:dyDescent="0.25">
      <c r="A489" s="10">
        <v>482</v>
      </c>
      <c r="B489" s="9" t="s">
        <v>1014</v>
      </c>
      <c r="C489" s="9" t="s">
        <v>968</v>
      </c>
      <c r="D489" s="9" t="s">
        <v>1027</v>
      </c>
      <c r="E489" s="9" t="s">
        <v>1042</v>
      </c>
      <c r="F489" s="10"/>
    </row>
    <row r="490" spans="1:6" ht="15.75" x14ac:dyDescent="0.25">
      <c r="A490" s="10">
        <v>483</v>
      </c>
      <c r="B490" s="9" t="s">
        <v>1014</v>
      </c>
      <c r="C490" s="9" t="s">
        <v>968</v>
      </c>
      <c r="D490" s="9" t="s">
        <v>1028</v>
      </c>
      <c r="E490" s="9" t="s">
        <v>1043</v>
      </c>
      <c r="F490" s="10"/>
    </row>
    <row r="491" spans="1:6" ht="15.75" x14ac:dyDescent="0.25">
      <c r="A491" s="10">
        <v>484</v>
      </c>
      <c r="B491" s="9" t="s">
        <v>1014</v>
      </c>
      <c r="C491" s="9" t="s">
        <v>968</v>
      </c>
      <c r="D491" s="9" t="s">
        <v>1029</v>
      </c>
      <c r="E491" s="9" t="s">
        <v>1044</v>
      </c>
      <c r="F491" s="10">
        <v>15</v>
      </c>
    </row>
    <row r="492" spans="1:6" ht="15.75" x14ac:dyDescent="0.25">
      <c r="A492" s="10">
        <v>485</v>
      </c>
      <c r="B492" s="9" t="s">
        <v>1045</v>
      </c>
      <c r="C492" s="9" t="s">
        <v>968</v>
      </c>
      <c r="D492" s="9" t="s">
        <v>1046</v>
      </c>
      <c r="E492" s="9" t="s">
        <v>1110</v>
      </c>
      <c r="F492" s="10"/>
    </row>
    <row r="493" spans="1:6" ht="15.75" x14ac:dyDescent="0.25">
      <c r="A493" s="10">
        <v>486</v>
      </c>
      <c r="B493" s="9" t="s">
        <v>1045</v>
      </c>
      <c r="C493" s="9" t="s">
        <v>968</v>
      </c>
      <c r="D493" s="9" t="s">
        <v>1047</v>
      </c>
      <c r="E493" s="9" t="s">
        <v>1111</v>
      </c>
      <c r="F493" s="10"/>
    </row>
    <row r="494" spans="1:6" ht="15.75" x14ac:dyDescent="0.25">
      <c r="A494" s="10">
        <v>487</v>
      </c>
      <c r="B494" s="9" t="s">
        <v>1045</v>
      </c>
      <c r="C494" s="9" t="s">
        <v>968</v>
      </c>
      <c r="D494" s="9" t="s">
        <v>1048</v>
      </c>
      <c r="E494" s="9" t="s">
        <v>1112</v>
      </c>
      <c r="F494" s="10"/>
    </row>
    <row r="495" spans="1:6" ht="15.75" x14ac:dyDescent="0.25">
      <c r="A495" s="10">
        <v>488</v>
      </c>
      <c r="B495" s="9" t="s">
        <v>1045</v>
      </c>
      <c r="C495" s="9" t="s">
        <v>968</v>
      </c>
      <c r="D495" s="9" t="s">
        <v>1049</v>
      </c>
      <c r="E495" s="9" t="s">
        <v>1113</v>
      </c>
      <c r="F495" s="10"/>
    </row>
    <row r="496" spans="1:6" ht="15.75" x14ac:dyDescent="0.25">
      <c r="A496" s="10">
        <v>489</v>
      </c>
      <c r="B496" s="9" t="s">
        <v>1045</v>
      </c>
      <c r="C496" s="9" t="s">
        <v>968</v>
      </c>
      <c r="D496" s="9" t="s">
        <v>1050</v>
      </c>
      <c r="E496" s="9" t="s">
        <v>1114</v>
      </c>
      <c r="F496" s="10"/>
    </row>
    <row r="497" spans="1:6" ht="15.75" x14ac:dyDescent="0.25">
      <c r="A497" s="10">
        <v>490</v>
      </c>
      <c r="B497" s="9" t="s">
        <v>1045</v>
      </c>
      <c r="C497" s="9" t="s">
        <v>968</v>
      </c>
      <c r="D497" s="9" t="s">
        <v>1051</v>
      </c>
      <c r="E497" s="9" t="s">
        <v>1115</v>
      </c>
      <c r="F497" s="10"/>
    </row>
    <row r="498" spans="1:6" ht="15.75" x14ac:dyDescent="0.25">
      <c r="A498" s="10">
        <v>491</v>
      </c>
      <c r="B498" s="9" t="s">
        <v>1045</v>
      </c>
      <c r="C498" s="9" t="s">
        <v>968</v>
      </c>
      <c r="D498" s="9" t="s">
        <v>1052</v>
      </c>
      <c r="E498" s="9" t="s">
        <v>1116</v>
      </c>
      <c r="F498" s="10"/>
    </row>
    <row r="499" spans="1:6" ht="15.75" x14ac:dyDescent="0.25">
      <c r="A499" s="10">
        <v>492</v>
      </c>
      <c r="B499" s="9" t="s">
        <v>1045</v>
      </c>
      <c r="C499" s="9" t="s">
        <v>968</v>
      </c>
      <c r="D499" s="9" t="s">
        <v>1053</v>
      </c>
      <c r="E499" s="9" t="s">
        <v>1117</v>
      </c>
      <c r="F499" s="10"/>
    </row>
    <row r="500" spans="1:6" ht="15.75" x14ac:dyDescent="0.25">
      <c r="A500" s="10">
        <v>493</v>
      </c>
      <c r="B500" s="9" t="s">
        <v>1045</v>
      </c>
      <c r="C500" s="9" t="s">
        <v>968</v>
      </c>
      <c r="D500" s="9" t="s">
        <v>1054</v>
      </c>
      <c r="E500" s="9" t="s">
        <v>1118</v>
      </c>
      <c r="F500" s="10"/>
    </row>
    <row r="501" spans="1:6" ht="15.75" x14ac:dyDescent="0.25">
      <c r="A501" s="10">
        <v>494</v>
      </c>
      <c r="B501" s="9" t="s">
        <v>1045</v>
      </c>
      <c r="C501" s="9" t="s">
        <v>968</v>
      </c>
      <c r="D501" s="9" t="s">
        <v>1055</v>
      </c>
      <c r="E501" s="9" t="s">
        <v>1119</v>
      </c>
      <c r="F501" s="10"/>
    </row>
    <row r="502" spans="1:6" ht="15.75" x14ac:dyDescent="0.25">
      <c r="A502" s="10">
        <v>495</v>
      </c>
      <c r="B502" s="9" t="s">
        <v>1045</v>
      </c>
      <c r="C502" s="9" t="s">
        <v>968</v>
      </c>
      <c r="D502" s="9" t="s">
        <v>1056</v>
      </c>
      <c r="E502" s="9" t="s">
        <v>1120</v>
      </c>
      <c r="F502" s="10"/>
    </row>
    <row r="503" spans="1:6" ht="15.75" x14ac:dyDescent="0.25">
      <c r="A503" s="10">
        <v>496</v>
      </c>
      <c r="B503" s="9" t="s">
        <v>1045</v>
      </c>
      <c r="C503" s="9" t="s">
        <v>968</v>
      </c>
      <c r="D503" s="9" t="s">
        <v>1057</v>
      </c>
      <c r="E503" s="9" t="s">
        <v>1121</v>
      </c>
      <c r="F503" s="10"/>
    </row>
    <row r="504" spans="1:6" ht="15.75" x14ac:dyDescent="0.25">
      <c r="A504" s="10">
        <v>497</v>
      </c>
      <c r="B504" s="9" t="s">
        <v>1045</v>
      </c>
      <c r="C504" s="9" t="s">
        <v>968</v>
      </c>
      <c r="D504" s="9" t="s">
        <v>1058</v>
      </c>
      <c r="E504" s="9" t="s">
        <v>1122</v>
      </c>
      <c r="F504" s="10"/>
    </row>
    <row r="505" spans="1:6" ht="15.75" x14ac:dyDescent="0.25">
      <c r="A505" s="10">
        <v>498</v>
      </c>
      <c r="B505" s="9" t="s">
        <v>1045</v>
      </c>
      <c r="C505" s="9" t="s">
        <v>968</v>
      </c>
      <c r="D505" s="9" t="s">
        <v>1059</v>
      </c>
      <c r="E505" s="9" t="s">
        <v>1123</v>
      </c>
      <c r="F505" s="10"/>
    </row>
    <row r="506" spans="1:6" ht="15.75" x14ac:dyDescent="0.25">
      <c r="A506" s="10">
        <v>499</v>
      </c>
      <c r="B506" s="9" t="s">
        <v>1045</v>
      </c>
      <c r="C506" s="9" t="s">
        <v>968</v>
      </c>
      <c r="D506" s="9" t="s">
        <v>1060</v>
      </c>
      <c r="E506" s="9" t="s">
        <v>1124</v>
      </c>
      <c r="F506" s="10"/>
    </row>
    <row r="507" spans="1:6" ht="15.75" x14ac:dyDescent="0.25">
      <c r="A507" s="10">
        <v>500</v>
      </c>
      <c r="B507" s="9" t="s">
        <v>1045</v>
      </c>
      <c r="C507" s="9" t="s">
        <v>968</v>
      </c>
      <c r="D507" s="9" t="s">
        <v>1061</v>
      </c>
      <c r="E507" s="9" t="s">
        <v>1125</v>
      </c>
      <c r="F507" s="10"/>
    </row>
    <row r="508" spans="1:6" ht="15.75" x14ac:dyDescent="0.25">
      <c r="A508" s="10">
        <v>501</v>
      </c>
      <c r="B508" s="9" t="s">
        <v>1045</v>
      </c>
      <c r="C508" s="9" t="s">
        <v>968</v>
      </c>
      <c r="D508" s="9" t="s">
        <v>1062</v>
      </c>
      <c r="E508" s="9" t="s">
        <v>1126</v>
      </c>
      <c r="F508" s="10"/>
    </row>
    <row r="509" spans="1:6" ht="15.75" x14ac:dyDescent="0.25">
      <c r="A509" s="10">
        <v>502</v>
      </c>
      <c r="B509" s="9" t="s">
        <v>1045</v>
      </c>
      <c r="C509" s="9" t="s">
        <v>968</v>
      </c>
      <c r="D509" s="9" t="s">
        <v>1063</v>
      </c>
      <c r="E509" s="9" t="s">
        <v>1127</v>
      </c>
      <c r="F509" s="10"/>
    </row>
    <row r="510" spans="1:6" ht="15.75" x14ac:dyDescent="0.25">
      <c r="A510" s="10">
        <v>503</v>
      </c>
      <c r="B510" s="9" t="s">
        <v>1045</v>
      </c>
      <c r="C510" s="9" t="s">
        <v>968</v>
      </c>
      <c r="D510" s="9" t="s">
        <v>1064</v>
      </c>
      <c r="E510" s="9" t="s">
        <v>1128</v>
      </c>
      <c r="F510" s="10"/>
    </row>
    <row r="511" spans="1:6" ht="15.75" x14ac:dyDescent="0.25">
      <c r="A511" s="10">
        <v>504</v>
      </c>
      <c r="B511" s="9" t="s">
        <v>1045</v>
      </c>
      <c r="C511" s="9" t="s">
        <v>968</v>
      </c>
      <c r="D511" s="9" t="s">
        <v>1065</v>
      </c>
      <c r="E511" s="9" t="s">
        <v>1129</v>
      </c>
      <c r="F511" s="10"/>
    </row>
    <row r="512" spans="1:6" ht="15.75" x14ac:dyDescent="0.25">
      <c r="A512" s="10">
        <v>505</v>
      </c>
      <c r="B512" s="9" t="s">
        <v>1045</v>
      </c>
      <c r="C512" s="9" t="s">
        <v>968</v>
      </c>
      <c r="D512" s="9" t="s">
        <v>1066</v>
      </c>
      <c r="E512" s="9" t="s">
        <v>1130</v>
      </c>
      <c r="F512" s="10"/>
    </row>
    <row r="513" spans="1:6" ht="15.75" x14ac:dyDescent="0.25">
      <c r="A513" s="10">
        <v>506</v>
      </c>
      <c r="B513" s="9" t="s">
        <v>1045</v>
      </c>
      <c r="C513" s="9" t="s">
        <v>968</v>
      </c>
      <c r="D513" s="9" t="s">
        <v>1067</v>
      </c>
      <c r="E513" s="9" t="s">
        <v>1131</v>
      </c>
      <c r="F513" s="10"/>
    </row>
    <row r="514" spans="1:6" ht="15.75" x14ac:dyDescent="0.25">
      <c r="A514" s="10">
        <v>507</v>
      </c>
      <c r="B514" s="9" t="s">
        <v>1045</v>
      </c>
      <c r="C514" s="9" t="s">
        <v>968</v>
      </c>
      <c r="D514" s="9" t="s">
        <v>1068</v>
      </c>
      <c r="E514" s="9" t="s">
        <v>1132</v>
      </c>
      <c r="F514" s="10"/>
    </row>
    <row r="515" spans="1:6" ht="15.75" x14ac:dyDescent="0.25">
      <c r="A515" s="10">
        <v>508</v>
      </c>
      <c r="B515" s="9" t="s">
        <v>1045</v>
      </c>
      <c r="C515" s="9" t="s">
        <v>968</v>
      </c>
      <c r="D515" s="9" t="s">
        <v>1069</v>
      </c>
      <c r="E515" s="9" t="s">
        <v>1133</v>
      </c>
      <c r="F515" s="10"/>
    </row>
    <row r="516" spans="1:6" ht="15.75" x14ac:dyDescent="0.25">
      <c r="A516" s="10">
        <v>509</v>
      </c>
      <c r="B516" s="9" t="s">
        <v>1045</v>
      </c>
      <c r="C516" s="9" t="s">
        <v>968</v>
      </c>
      <c r="D516" s="9" t="s">
        <v>1070</v>
      </c>
      <c r="E516" s="9" t="s">
        <v>1134</v>
      </c>
      <c r="F516" s="10"/>
    </row>
    <row r="517" spans="1:6" ht="15.75" x14ac:dyDescent="0.25">
      <c r="A517" s="10">
        <v>510</v>
      </c>
      <c r="B517" s="9" t="s">
        <v>1045</v>
      </c>
      <c r="C517" s="9" t="s">
        <v>968</v>
      </c>
      <c r="D517" s="9" t="s">
        <v>1071</v>
      </c>
      <c r="E517" s="9" t="s">
        <v>1135</v>
      </c>
      <c r="F517" s="10"/>
    </row>
    <row r="518" spans="1:6" ht="15.75" x14ac:dyDescent="0.25">
      <c r="A518" s="10">
        <v>511</v>
      </c>
      <c r="B518" s="9" t="s">
        <v>1045</v>
      </c>
      <c r="C518" s="9" t="s">
        <v>968</v>
      </c>
      <c r="D518" s="9" t="s">
        <v>1072</v>
      </c>
      <c r="E518" s="9" t="s">
        <v>1136</v>
      </c>
      <c r="F518" s="10"/>
    </row>
    <row r="519" spans="1:6" ht="15.75" x14ac:dyDescent="0.25">
      <c r="A519" s="10">
        <v>512</v>
      </c>
      <c r="B519" s="9" t="s">
        <v>1045</v>
      </c>
      <c r="C519" s="9" t="s">
        <v>968</v>
      </c>
      <c r="D519" s="9" t="s">
        <v>1073</v>
      </c>
      <c r="E519" s="9" t="s">
        <v>1137</v>
      </c>
      <c r="F519" s="10"/>
    </row>
    <row r="520" spans="1:6" ht="15.75" x14ac:dyDescent="0.25">
      <c r="A520" s="10">
        <v>513</v>
      </c>
      <c r="B520" s="9" t="s">
        <v>1045</v>
      </c>
      <c r="C520" s="9" t="s">
        <v>968</v>
      </c>
      <c r="D520" s="9" t="s">
        <v>1074</v>
      </c>
      <c r="E520" s="9" t="s">
        <v>1138</v>
      </c>
      <c r="F520" s="10"/>
    </row>
    <row r="521" spans="1:6" ht="15.75" x14ac:dyDescent="0.25">
      <c r="A521" s="10">
        <v>514</v>
      </c>
      <c r="B521" s="9" t="s">
        <v>1045</v>
      </c>
      <c r="C521" s="9" t="s">
        <v>968</v>
      </c>
      <c r="D521" s="9" t="s">
        <v>1075</v>
      </c>
      <c r="E521" s="9" t="s">
        <v>1139</v>
      </c>
      <c r="F521" s="10"/>
    </row>
    <row r="522" spans="1:6" ht="15.75" x14ac:dyDescent="0.25">
      <c r="A522" s="10">
        <v>515</v>
      </c>
      <c r="B522" s="9" t="s">
        <v>1045</v>
      </c>
      <c r="C522" s="9" t="s">
        <v>968</v>
      </c>
      <c r="D522" s="9" t="s">
        <v>1076</v>
      </c>
      <c r="E522" s="9" t="s">
        <v>1140</v>
      </c>
      <c r="F522" s="10"/>
    </row>
    <row r="523" spans="1:6" ht="15.75" x14ac:dyDescent="0.25">
      <c r="A523" s="10">
        <v>516</v>
      </c>
      <c r="B523" s="9" t="s">
        <v>1045</v>
      </c>
      <c r="C523" s="9" t="s">
        <v>968</v>
      </c>
      <c r="D523" s="9" t="s">
        <v>1077</v>
      </c>
      <c r="E523" s="9" t="s">
        <v>1141</v>
      </c>
      <c r="F523" s="10"/>
    </row>
    <row r="524" spans="1:6" ht="15.75" x14ac:dyDescent="0.25">
      <c r="A524" s="10">
        <v>517</v>
      </c>
      <c r="B524" s="9" t="s">
        <v>1045</v>
      </c>
      <c r="C524" s="9" t="s">
        <v>968</v>
      </c>
      <c r="D524" s="9" t="s">
        <v>1078</v>
      </c>
      <c r="E524" s="9" t="s">
        <v>1142</v>
      </c>
      <c r="F524" s="10"/>
    </row>
    <row r="525" spans="1:6" ht="15.75" x14ac:dyDescent="0.25">
      <c r="A525" s="10">
        <v>518</v>
      </c>
      <c r="B525" s="9" t="s">
        <v>1045</v>
      </c>
      <c r="C525" s="9" t="s">
        <v>968</v>
      </c>
      <c r="D525" s="9" t="s">
        <v>1079</v>
      </c>
      <c r="E525" s="9" t="s">
        <v>1143</v>
      </c>
      <c r="F525" s="10"/>
    </row>
    <row r="526" spans="1:6" ht="15.75" x14ac:dyDescent="0.25">
      <c r="A526" s="10">
        <v>519</v>
      </c>
      <c r="B526" s="9" t="s">
        <v>1045</v>
      </c>
      <c r="C526" s="9" t="s">
        <v>968</v>
      </c>
      <c r="D526" s="9" t="s">
        <v>1080</v>
      </c>
      <c r="E526" s="9" t="s">
        <v>1144</v>
      </c>
      <c r="F526" s="10"/>
    </row>
    <row r="527" spans="1:6" ht="15.75" x14ac:dyDescent="0.25">
      <c r="A527" s="10">
        <v>520</v>
      </c>
      <c r="B527" s="9" t="s">
        <v>1045</v>
      </c>
      <c r="C527" s="9" t="s">
        <v>968</v>
      </c>
      <c r="D527" s="9" t="s">
        <v>1081</v>
      </c>
      <c r="E527" s="9" t="s">
        <v>1145</v>
      </c>
      <c r="F527" s="10"/>
    </row>
    <row r="528" spans="1:6" ht="15.75" x14ac:dyDescent="0.25">
      <c r="A528" s="10">
        <v>521</v>
      </c>
      <c r="B528" s="9" t="s">
        <v>1045</v>
      </c>
      <c r="C528" s="9" t="s">
        <v>968</v>
      </c>
      <c r="D528" s="9" t="s">
        <v>1082</v>
      </c>
      <c r="E528" s="9" t="s">
        <v>1146</v>
      </c>
      <c r="F528" s="10"/>
    </row>
    <row r="529" spans="1:6" ht="15.75" x14ac:dyDescent="0.25">
      <c r="A529" s="10">
        <v>522</v>
      </c>
      <c r="B529" s="9" t="s">
        <v>1045</v>
      </c>
      <c r="C529" s="9" t="s">
        <v>968</v>
      </c>
      <c r="D529" s="9" t="s">
        <v>1083</v>
      </c>
      <c r="E529" s="9" t="s">
        <v>1147</v>
      </c>
      <c r="F529" s="10"/>
    </row>
    <row r="530" spans="1:6" ht="15.75" x14ac:dyDescent="0.25">
      <c r="A530" s="10">
        <v>523</v>
      </c>
      <c r="B530" s="9" t="s">
        <v>1045</v>
      </c>
      <c r="C530" s="9" t="s">
        <v>968</v>
      </c>
      <c r="D530" s="9" t="s">
        <v>1084</v>
      </c>
      <c r="E530" s="9" t="s">
        <v>1148</v>
      </c>
      <c r="F530" s="10"/>
    </row>
    <row r="531" spans="1:6" ht="15.75" x14ac:dyDescent="0.25">
      <c r="A531" s="10">
        <v>524</v>
      </c>
      <c r="B531" s="9" t="s">
        <v>1045</v>
      </c>
      <c r="C531" s="9" t="s">
        <v>968</v>
      </c>
      <c r="D531" s="9" t="s">
        <v>1085</v>
      </c>
      <c r="E531" s="9" t="s">
        <v>1149</v>
      </c>
      <c r="F531" s="10"/>
    </row>
    <row r="532" spans="1:6" ht="15.75" x14ac:dyDescent="0.25">
      <c r="A532" s="10">
        <v>525</v>
      </c>
      <c r="B532" s="9" t="s">
        <v>1045</v>
      </c>
      <c r="C532" s="9" t="s">
        <v>968</v>
      </c>
      <c r="D532" s="9" t="s">
        <v>1086</v>
      </c>
      <c r="E532" s="9" t="s">
        <v>1150</v>
      </c>
      <c r="F532" s="10"/>
    </row>
    <row r="533" spans="1:6" ht="15.75" x14ac:dyDescent="0.25">
      <c r="A533" s="10">
        <v>526</v>
      </c>
      <c r="B533" s="9" t="s">
        <v>1045</v>
      </c>
      <c r="C533" s="9" t="s">
        <v>968</v>
      </c>
      <c r="D533" s="9" t="s">
        <v>1087</v>
      </c>
      <c r="E533" s="9" t="s">
        <v>1151</v>
      </c>
      <c r="F533" s="10"/>
    </row>
    <row r="534" spans="1:6" ht="15.75" x14ac:dyDescent="0.25">
      <c r="A534" s="10">
        <v>527</v>
      </c>
      <c r="B534" s="9" t="s">
        <v>1045</v>
      </c>
      <c r="C534" s="9" t="s">
        <v>968</v>
      </c>
      <c r="D534" s="9" t="s">
        <v>1088</v>
      </c>
      <c r="E534" s="9" t="s">
        <v>1152</v>
      </c>
      <c r="F534" s="10"/>
    </row>
    <row r="535" spans="1:6" ht="15.75" x14ac:dyDescent="0.25">
      <c r="A535" s="10">
        <v>528</v>
      </c>
      <c r="B535" s="9" t="s">
        <v>1045</v>
      </c>
      <c r="C535" s="9" t="s">
        <v>968</v>
      </c>
      <c r="D535" s="9" t="s">
        <v>1089</v>
      </c>
      <c r="E535" s="9" t="s">
        <v>1153</v>
      </c>
      <c r="F535" s="10"/>
    </row>
    <row r="536" spans="1:6" ht="15.75" x14ac:dyDescent="0.25">
      <c r="A536" s="10">
        <v>529</v>
      </c>
      <c r="B536" s="9" t="s">
        <v>1045</v>
      </c>
      <c r="C536" s="9" t="s">
        <v>968</v>
      </c>
      <c r="D536" s="9" t="s">
        <v>1090</v>
      </c>
      <c r="E536" s="9" t="s">
        <v>1154</v>
      </c>
      <c r="F536" s="10"/>
    </row>
    <row r="537" spans="1:6" ht="15.75" x14ac:dyDescent="0.25">
      <c r="A537" s="10">
        <v>530</v>
      </c>
      <c r="B537" s="9" t="s">
        <v>1045</v>
      </c>
      <c r="C537" s="9" t="s">
        <v>968</v>
      </c>
      <c r="D537" s="9" t="s">
        <v>1091</v>
      </c>
      <c r="E537" s="9" t="s">
        <v>1155</v>
      </c>
      <c r="F537" s="10"/>
    </row>
    <row r="538" spans="1:6" ht="15.75" x14ac:dyDescent="0.25">
      <c r="A538" s="10">
        <v>531</v>
      </c>
      <c r="B538" s="9" t="s">
        <v>1045</v>
      </c>
      <c r="C538" s="9" t="s">
        <v>968</v>
      </c>
      <c r="D538" s="9" t="s">
        <v>1092</v>
      </c>
      <c r="E538" s="9" t="s">
        <v>1156</v>
      </c>
      <c r="F538" s="10"/>
    </row>
    <row r="539" spans="1:6" ht="15.75" x14ac:dyDescent="0.25">
      <c r="A539" s="10">
        <v>532</v>
      </c>
      <c r="B539" s="9" t="s">
        <v>1045</v>
      </c>
      <c r="C539" s="9" t="s">
        <v>968</v>
      </c>
      <c r="D539" s="9" t="s">
        <v>1093</v>
      </c>
      <c r="E539" s="9" t="s">
        <v>1157</v>
      </c>
      <c r="F539" s="10"/>
    </row>
    <row r="540" spans="1:6" ht="15.75" x14ac:dyDescent="0.25">
      <c r="A540" s="10">
        <v>533</v>
      </c>
      <c r="B540" s="9" t="s">
        <v>1045</v>
      </c>
      <c r="C540" s="9" t="s">
        <v>968</v>
      </c>
      <c r="D540" s="9" t="s">
        <v>1094</v>
      </c>
      <c r="E540" s="9" t="s">
        <v>1158</v>
      </c>
      <c r="F540" s="10"/>
    </row>
    <row r="541" spans="1:6" ht="15.75" x14ac:dyDescent="0.25">
      <c r="A541" s="10">
        <v>534</v>
      </c>
      <c r="B541" s="9" t="s">
        <v>1045</v>
      </c>
      <c r="C541" s="9" t="s">
        <v>968</v>
      </c>
      <c r="D541" s="9" t="s">
        <v>1095</v>
      </c>
      <c r="E541" s="9" t="s">
        <v>1159</v>
      </c>
      <c r="F541" s="10"/>
    </row>
    <row r="542" spans="1:6" ht="15.75" x14ac:dyDescent="0.25">
      <c r="A542" s="10">
        <v>535</v>
      </c>
      <c r="B542" s="9" t="s">
        <v>1045</v>
      </c>
      <c r="C542" s="9" t="s">
        <v>968</v>
      </c>
      <c r="D542" s="9" t="s">
        <v>1096</v>
      </c>
      <c r="E542" s="9" t="s">
        <v>1160</v>
      </c>
      <c r="F542" s="10"/>
    </row>
    <row r="543" spans="1:6" ht="15.75" x14ac:dyDescent="0.25">
      <c r="A543" s="10">
        <v>536</v>
      </c>
      <c r="B543" s="9" t="s">
        <v>1045</v>
      </c>
      <c r="C543" s="9" t="s">
        <v>968</v>
      </c>
      <c r="D543" s="9" t="s">
        <v>1097</v>
      </c>
      <c r="E543" s="9" t="s">
        <v>1161</v>
      </c>
      <c r="F543" s="10"/>
    </row>
    <row r="544" spans="1:6" ht="15.75" x14ac:dyDescent="0.25">
      <c r="A544" s="10">
        <v>537</v>
      </c>
      <c r="B544" s="9" t="s">
        <v>1045</v>
      </c>
      <c r="C544" s="9" t="s">
        <v>968</v>
      </c>
      <c r="D544" s="9" t="s">
        <v>1098</v>
      </c>
      <c r="E544" s="9" t="s">
        <v>1162</v>
      </c>
      <c r="F544" s="10"/>
    </row>
    <row r="545" spans="1:6" ht="15.75" x14ac:dyDescent="0.25">
      <c r="A545" s="10">
        <v>538</v>
      </c>
      <c r="B545" s="9" t="s">
        <v>1045</v>
      </c>
      <c r="C545" s="9" t="s">
        <v>968</v>
      </c>
      <c r="D545" s="9" t="s">
        <v>1099</v>
      </c>
      <c r="E545" s="9" t="s">
        <v>1163</v>
      </c>
      <c r="F545" s="10"/>
    </row>
    <row r="546" spans="1:6" ht="15.75" x14ac:dyDescent="0.25">
      <c r="A546" s="10">
        <v>539</v>
      </c>
      <c r="B546" s="9" t="s">
        <v>1045</v>
      </c>
      <c r="C546" s="9" t="s">
        <v>968</v>
      </c>
      <c r="D546" s="9" t="s">
        <v>1100</v>
      </c>
      <c r="E546" s="9" t="s">
        <v>1164</v>
      </c>
      <c r="F546" s="10"/>
    </row>
    <row r="547" spans="1:6" ht="15.75" x14ac:dyDescent="0.25">
      <c r="A547" s="10">
        <v>540</v>
      </c>
      <c r="B547" s="9" t="s">
        <v>1045</v>
      </c>
      <c r="C547" s="9" t="s">
        <v>968</v>
      </c>
      <c r="D547" s="9" t="s">
        <v>1101</v>
      </c>
      <c r="E547" s="9" t="s">
        <v>1165</v>
      </c>
      <c r="F547" s="10"/>
    </row>
    <row r="548" spans="1:6" ht="15.75" x14ac:dyDescent="0.25">
      <c r="A548" s="10">
        <v>541</v>
      </c>
      <c r="B548" s="9" t="s">
        <v>1045</v>
      </c>
      <c r="C548" s="9" t="s">
        <v>968</v>
      </c>
      <c r="D548" s="9" t="s">
        <v>1102</v>
      </c>
      <c r="E548" s="9" t="s">
        <v>1166</v>
      </c>
      <c r="F548" s="10"/>
    </row>
    <row r="549" spans="1:6" ht="15.75" x14ac:dyDescent="0.25">
      <c r="A549" s="10">
        <v>542</v>
      </c>
      <c r="B549" s="9" t="s">
        <v>1045</v>
      </c>
      <c r="C549" s="9" t="s">
        <v>968</v>
      </c>
      <c r="D549" s="9" t="s">
        <v>1103</v>
      </c>
      <c r="E549" s="9" t="s">
        <v>1167</v>
      </c>
      <c r="F549" s="10"/>
    </row>
    <row r="550" spans="1:6" ht="15.75" x14ac:dyDescent="0.25">
      <c r="A550" s="10">
        <v>543</v>
      </c>
      <c r="B550" s="9" t="s">
        <v>1045</v>
      </c>
      <c r="C550" s="9" t="s">
        <v>968</v>
      </c>
      <c r="D550" s="9" t="s">
        <v>1104</v>
      </c>
      <c r="E550" s="9" t="s">
        <v>1168</v>
      </c>
      <c r="F550" s="10"/>
    </row>
    <row r="551" spans="1:6" ht="15.75" x14ac:dyDescent="0.25">
      <c r="A551" s="10">
        <v>544</v>
      </c>
      <c r="B551" s="9" t="s">
        <v>1045</v>
      </c>
      <c r="C551" s="9" t="s">
        <v>968</v>
      </c>
      <c r="D551" s="9" t="s">
        <v>1105</v>
      </c>
      <c r="E551" s="9" t="s">
        <v>1169</v>
      </c>
      <c r="F551" s="10"/>
    </row>
    <row r="552" spans="1:6" ht="15.75" x14ac:dyDescent="0.25">
      <c r="A552" s="10">
        <v>545</v>
      </c>
      <c r="B552" s="9" t="s">
        <v>1045</v>
      </c>
      <c r="C552" s="9" t="s">
        <v>968</v>
      </c>
      <c r="D552" s="9" t="s">
        <v>1106</v>
      </c>
      <c r="E552" s="9" t="s">
        <v>1170</v>
      </c>
      <c r="F552" s="10"/>
    </row>
    <row r="553" spans="1:6" ht="15.75" x14ac:dyDescent="0.25">
      <c r="A553" s="10">
        <v>546</v>
      </c>
      <c r="B553" s="9" t="s">
        <v>1045</v>
      </c>
      <c r="C553" s="9" t="s">
        <v>968</v>
      </c>
      <c r="D553" s="9" t="s">
        <v>1107</v>
      </c>
      <c r="E553" s="9" t="s">
        <v>1171</v>
      </c>
      <c r="F553" s="10"/>
    </row>
    <row r="554" spans="1:6" ht="15.75" x14ac:dyDescent="0.25">
      <c r="A554" s="10">
        <v>547</v>
      </c>
      <c r="B554" s="9" t="s">
        <v>1045</v>
      </c>
      <c r="C554" s="9" t="s">
        <v>968</v>
      </c>
      <c r="D554" s="9" t="s">
        <v>1108</v>
      </c>
      <c r="E554" s="9" t="s">
        <v>1172</v>
      </c>
      <c r="F554" s="10"/>
    </row>
    <row r="555" spans="1:6" ht="15.75" x14ac:dyDescent="0.25">
      <c r="A555" s="10">
        <v>548</v>
      </c>
      <c r="B555" s="9" t="s">
        <v>1045</v>
      </c>
      <c r="C555" s="9" t="s">
        <v>968</v>
      </c>
      <c r="D555" s="9" t="s">
        <v>1109</v>
      </c>
      <c r="E555" s="9" t="s">
        <v>1173</v>
      </c>
      <c r="F555" s="10">
        <v>64</v>
      </c>
    </row>
    <row r="556" spans="1:6" ht="15.75" x14ac:dyDescent="0.25">
      <c r="A556" s="10">
        <v>549</v>
      </c>
      <c r="B556" s="9" t="s">
        <v>1174</v>
      </c>
      <c r="C556" s="9" t="s">
        <v>968</v>
      </c>
      <c r="D556" s="12" t="s">
        <v>1175</v>
      </c>
      <c r="E556" s="11" t="s">
        <v>1181</v>
      </c>
      <c r="F556" s="10"/>
    </row>
    <row r="557" spans="1:6" ht="15.75" x14ac:dyDescent="0.25">
      <c r="A557" s="10">
        <v>550</v>
      </c>
      <c r="B557" s="9" t="s">
        <v>1174</v>
      </c>
      <c r="C557" s="9" t="s">
        <v>968</v>
      </c>
      <c r="D557" s="11" t="s">
        <v>1176</v>
      </c>
      <c r="E557" s="11" t="s">
        <v>1182</v>
      </c>
      <c r="F557" s="10"/>
    </row>
    <row r="558" spans="1:6" ht="15.75" x14ac:dyDescent="0.25">
      <c r="A558" s="10">
        <v>551</v>
      </c>
      <c r="B558" s="9" t="s">
        <v>1174</v>
      </c>
      <c r="C558" s="9" t="s">
        <v>968</v>
      </c>
      <c r="D558" s="11" t="s">
        <v>1177</v>
      </c>
      <c r="E558" s="11" t="s">
        <v>1183</v>
      </c>
      <c r="F558" s="10"/>
    </row>
    <row r="559" spans="1:6" ht="15.75" x14ac:dyDescent="0.25">
      <c r="A559" s="10">
        <v>552</v>
      </c>
      <c r="B559" s="9" t="s">
        <v>1174</v>
      </c>
      <c r="C559" s="9" t="s">
        <v>968</v>
      </c>
      <c r="D559" s="11" t="s">
        <v>1178</v>
      </c>
      <c r="E559" s="11" t="s">
        <v>1184</v>
      </c>
      <c r="F559" s="10"/>
    </row>
    <row r="560" spans="1:6" ht="15.75" x14ac:dyDescent="0.25">
      <c r="A560" s="10">
        <v>553</v>
      </c>
      <c r="B560" s="9" t="s">
        <v>1174</v>
      </c>
      <c r="C560" s="9" t="s">
        <v>968</v>
      </c>
      <c r="D560" s="11" t="s">
        <v>1179</v>
      </c>
      <c r="E560" s="12" t="s">
        <v>1185</v>
      </c>
      <c r="F560" s="10"/>
    </row>
    <row r="561" spans="1:6" ht="15.75" x14ac:dyDescent="0.25">
      <c r="A561" s="10">
        <v>554</v>
      </c>
      <c r="B561" s="9" t="s">
        <v>1174</v>
      </c>
      <c r="C561" s="9" t="s">
        <v>968</v>
      </c>
      <c r="D561" s="11" t="s">
        <v>1180</v>
      </c>
      <c r="E561" s="11" t="s">
        <v>1186</v>
      </c>
      <c r="F561" s="10">
        <v>6</v>
      </c>
    </row>
    <row r="562" spans="1:6" ht="15.75" x14ac:dyDescent="0.25">
      <c r="A562" s="10">
        <v>555</v>
      </c>
      <c r="B562" s="9" t="s">
        <v>1187</v>
      </c>
      <c r="C562" s="9" t="s">
        <v>968</v>
      </c>
      <c r="D562" s="11" t="s">
        <v>1188</v>
      </c>
      <c r="E562" s="11" t="s">
        <v>1190</v>
      </c>
      <c r="F562" s="10"/>
    </row>
    <row r="563" spans="1:6" ht="15.75" x14ac:dyDescent="0.25">
      <c r="A563" s="10">
        <v>556</v>
      </c>
      <c r="B563" s="9" t="s">
        <v>1187</v>
      </c>
      <c r="C563" s="9" t="s">
        <v>968</v>
      </c>
      <c r="D563" s="11" t="s">
        <v>1189</v>
      </c>
      <c r="E563" s="12" t="s">
        <v>1191</v>
      </c>
      <c r="F563" s="10">
        <v>2</v>
      </c>
    </row>
    <row r="564" spans="1:6" ht="15.75" x14ac:dyDescent="0.25">
      <c r="A564" s="10">
        <v>557</v>
      </c>
      <c r="B564" s="9" t="s">
        <v>1192</v>
      </c>
      <c r="C564" s="9" t="s">
        <v>968</v>
      </c>
      <c r="D564" s="12" t="s">
        <v>1193</v>
      </c>
      <c r="E564" s="11" t="s">
        <v>1204</v>
      </c>
      <c r="F564" s="10"/>
    </row>
    <row r="565" spans="1:6" ht="15.75" x14ac:dyDescent="0.25">
      <c r="A565" s="10">
        <v>558</v>
      </c>
      <c r="B565" s="9" t="s">
        <v>1192</v>
      </c>
      <c r="C565" s="9" t="s">
        <v>968</v>
      </c>
      <c r="D565" s="12" t="s">
        <v>1194</v>
      </c>
      <c r="E565" s="11" t="s">
        <v>1205</v>
      </c>
      <c r="F565" s="10"/>
    </row>
    <row r="566" spans="1:6" ht="15.75" x14ac:dyDescent="0.25">
      <c r="A566" s="10">
        <v>559</v>
      </c>
      <c r="B566" s="9" t="s">
        <v>1192</v>
      </c>
      <c r="C566" s="9" t="s">
        <v>968</v>
      </c>
      <c r="D566" s="12" t="s">
        <v>1195</v>
      </c>
      <c r="E566" s="11" t="s">
        <v>1206</v>
      </c>
      <c r="F566" s="10"/>
    </row>
    <row r="567" spans="1:6" ht="15.75" x14ac:dyDescent="0.25">
      <c r="A567" s="10">
        <v>560</v>
      </c>
      <c r="B567" s="9" t="s">
        <v>1192</v>
      </c>
      <c r="C567" s="9" t="s">
        <v>968</v>
      </c>
      <c r="D567" s="12" t="s">
        <v>1196</v>
      </c>
      <c r="E567" s="11" t="s">
        <v>1207</v>
      </c>
      <c r="F567" s="10"/>
    </row>
    <row r="568" spans="1:6" ht="15.75" x14ac:dyDescent="0.25">
      <c r="A568" s="10">
        <v>561</v>
      </c>
      <c r="B568" s="9" t="s">
        <v>1192</v>
      </c>
      <c r="C568" s="9" t="s">
        <v>968</v>
      </c>
      <c r="D568" s="12" t="s">
        <v>1197</v>
      </c>
      <c r="E568" s="11" t="s">
        <v>1208</v>
      </c>
      <c r="F568" s="10"/>
    </row>
    <row r="569" spans="1:6" ht="15.75" x14ac:dyDescent="0.25">
      <c r="A569" s="10">
        <v>562</v>
      </c>
      <c r="B569" s="9" t="s">
        <v>1192</v>
      </c>
      <c r="C569" s="9" t="s">
        <v>968</v>
      </c>
      <c r="D569" s="11" t="s">
        <v>1198</v>
      </c>
      <c r="E569" s="11" t="s">
        <v>1209</v>
      </c>
      <c r="F569" s="10"/>
    </row>
    <row r="570" spans="1:6" ht="15.75" x14ac:dyDescent="0.25">
      <c r="A570" s="10">
        <v>563</v>
      </c>
      <c r="B570" s="9" t="s">
        <v>1192</v>
      </c>
      <c r="C570" s="9" t="s">
        <v>968</v>
      </c>
      <c r="D570" s="11" t="s">
        <v>1199</v>
      </c>
      <c r="E570" s="11" t="s">
        <v>1210</v>
      </c>
      <c r="F570" s="10"/>
    </row>
    <row r="571" spans="1:6" ht="15.75" x14ac:dyDescent="0.25">
      <c r="A571" s="10">
        <v>564</v>
      </c>
      <c r="B571" s="9" t="s">
        <v>1192</v>
      </c>
      <c r="C571" s="9" t="s">
        <v>968</v>
      </c>
      <c r="D571" s="11" t="s">
        <v>1200</v>
      </c>
      <c r="E571" s="11" t="s">
        <v>1211</v>
      </c>
      <c r="F571" s="10"/>
    </row>
    <row r="572" spans="1:6" ht="15.75" x14ac:dyDescent="0.25">
      <c r="A572" s="10">
        <v>565</v>
      </c>
      <c r="B572" s="9" t="s">
        <v>1192</v>
      </c>
      <c r="C572" s="9" t="s">
        <v>968</v>
      </c>
      <c r="D572" s="11" t="s">
        <v>1201</v>
      </c>
      <c r="E572" s="12" t="s">
        <v>1212</v>
      </c>
      <c r="F572" s="10"/>
    </row>
    <row r="573" spans="1:6" ht="15.75" x14ac:dyDescent="0.25">
      <c r="A573" s="10">
        <v>566</v>
      </c>
      <c r="B573" s="9" t="s">
        <v>1192</v>
      </c>
      <c r="C573" s="9" t="s">
        <v>968</v>
      </c>
      <c r="D573" s="11" t="s">
        <v>1202</v>
      </c>
      <c r="E573" s="11" t="s">
        <v>1213</v>
      </c>
      <c r="F573" s="10"/>
    </row>
    <row r="574" spans="1:6" ht="15.75" x14ac:dyDescent="0.25">
      <c r="A574" s="10">
        <v>567</v>
      </c>
      <c r="B574" s="9" t="s">
        <v>1192</v>
      </c>
      <c r="C574" s="9" t="s">
        <v>968</v>
      </c>
      <c r="D574" s="11" t="s">
        <v>1203</v>
      </c>
      <c r="E574" s="11" t="s">
        <v>1214</v>
      </c>
      <c r="F574" s="10">
        <v>11</v>
      </c>
    </row>
    <row r="575" spans="1:6" x14ac:dyDescent="0.25">
      <c r="A575" s="10">
        <v>568</v>
      </c>
      <c r="B575" s="13" t="s">
        <v>1215</v>
      </c>
      <c r="C575" s="13" t="s">
        <v>968</v>
      </c>
      <c r="D575" s="17" t="s">
        <v>1216</v>
      </c>
      <c r="E575" s="13" t="s">
        <v>1230</v>
      </c>
      <c r="F575" s="10"/>
    </row>
    <row r="576" spans="1:6" x14ac:dyDescent="0.25">
      <c r="A576" s="10">
        <v>569</v>
      </c>
      <c r="B576" s="13" t="s">
        <v>1215</v>
      </c>
      <c r="C576" s="13" t="s">
        <v>968</v>
      </c>
      <c r="D576" s="13" t="s">
        <v>1217</v>
      </c>
      <c r="E576" s="13" t="s">
        <v>1231</v>
      </c>
      <c r="F576" s="10"/>
    </row>
    <row r="577" spans="1:6" x14ac:dyDescent="0.25">
      <c r="A577" s="10">
        <v>570</v>
      </c>
      <c r="B577" s="13" t="s">
        <v>1215</v>
      </c>
      <c r="C577" s="13" t="s">
        <v>968</v>
      </c>
      <c r="D577" s="13" t="s">
        <v>1218</v>
      </c>
      <c r="E577" s="13" t="s">
        <v>1232</v>
      </c>
      <c r="F577" s="10"/>
    </row>
    <row r="578" spans="1:6" x14ac:dyDescent="0.25">
      <c r="A578" s="10">
        <v>571</v>
      </c>
      <c r="B578" s="13" t="s">
        <v>1215</v>
      </c>
      <c r="C578" s="13" t="s">
        <v>968</v>
      </c>
      <c r="D578" s="17" t="s">
        <v>1219</v>
      </c>
      <c r="E578" s="13" t="s">
        <v>1233</v>
      </c>
      <c r="F578" s="10"/>
    </row>
    <row r="579" spans="1:6" ht="15.75" x14ac:dyDescent="0.25">
      <c r="A579" s="10">
        <v>572</v>
      </c>
      <c r="B579" s="9" t="s">
        <v>1215</v>
      </c>
      <c r="C579" s="9" t="s">
        <v>968</v>
      </c>
      <c r="D579" s="9" t="s">
        <v>1220</v>
      </c>
      <c r="E579" s="9" t="s">
        <v>1234</v>
      </c>
      <c r="F579" s="10"/>
    </row>
    <row r="580" spans="1:6" ht="15.75" x14ac:dyDescent="0.25">
      <c r="A580" s="10">
        <v>573</v>
      </c>
      <c r="B580" s="9" t="s">
        <v>1215</v>
      </c>
      <c r="C580" s="9" t="s">
        <v>968</v>
      </c>
      <c r="D580" s="9" t="s">
        <v>1221</v>
      </c>
      <c r="E580" s="9" t="s">
        <v>1235</v>
      </c>
      <c r="F580" s="10"/>
    </row>
    <row r="581" spans="1:6" ht="15.75" x14ac:dyDescent="0.25">
      <c r="A581" s="10">
        <v>574</v>
      </c>
      <c r="B581" s="9" t="s">
        <v>1215</v>
      </c>
      <c r="C581" s="9" t="s">
        <v>968</v>
      </c>
      <c r="D581" s="9" t="s">
        <v>1222</v>
      </c>
      <c r="E581" s="9" t="s">
        <v>1236</v>
      </c>
      <c r="F581" s="10"/>
    </row>
    <row r="582" spans="1:6" ht="15.75" x14ac:dyDescent="0.25">
      <c r="A582" s="10">
        <v>575</v>
      </c>
      <c r="B582" s="9" t="s">
        <v>1215</v>
      </c>
      <c r="C582" s="9" t="s">
        <v>968</v>
      </c>
      <c r="D582" s="9" t="s">
        <v>1223</v>
      </c>
      <c r="E582" s="9" t="s">
        <v>1237</v>
      </c>
      <c r="F582" s="10"/>
    </row>
    <row r="583" spans="1:6" ht="15.75" x14ac:dyDescent="0.25">
      <c r="A583" s="10">
        <v>576</v>
      </c>
      <c r="B583" s="9" t="s">
        <v>1215</v>
      </c>
      <c r="C583" s="9" t="s">
        <v>968</v>
      </c>
      <c r="D583" s="9" t="s">
        <v>1224</v>
      </c>
      <c r="E583" s="9" t="s">
        <v>1238</v>
      </c>
      <c r="F583" s="10"/>
    </row>
    <row r="584" spans="1:6" ht="15.75" x14ac:dyDescent="0.25">
      <c r="A584" s="10">
        <v>577</v>
      </c>
      <c r="B584" s="9" t="s">
        <v>1215</v>
      </c>
      <c r="C584" s="9" t="s">
        <v>968</v>
      </c>
      <c r="D584" s="9" t="s">
        <v>1225</v>
      </c>
      <c r="E584" s="9" t="s">
        <v>1239</v>
      </c>
      <c r="F584" s="10"/>
    </row>
    <row r="585" spans="1:6" ht="15.75" x14ac:dyDescent="0.25">
      <c r="A585" s="10">
        <v>578</v>
      </c>
      <c r="B585" s="9" t="s">
        <v>1215</v>
      </c>
      <c r="C585" s="9" t="s">
        <v>968</v>
      </c>
      <c r="D585" s="9" t="s">
        <v>1226</v>
      </c>
      <c r="E585" s="9" t="s">
        <v>1240</v>
      </c>
      <c r="F585" s="10"/>
    </row>
    <row r="586" spans="1:6" ht="15.75" x14ac:dyDescent="0.25">
      <c r="A586" s="10">
        <v>579</v>
      </c>
      <c r="B586" s="9" t="s">
        <v>1215</v>
      </c>
      <c r="C586" s="9" t="s">
        <v>968</v>
      </c>
      <c r="D586" s="9" t="s">
        <v>1227</v>
      </c>
      <c r="E586" s="9" t="s">
        <v>1241</v>
      </c>
      <c r="F586" s="10"/>
    </row>
    <row r="587" spans="1:6" ht="15.75" x14ac:dyDescent="0.25">
      <c r="A587" s="10">
        <v>580</v>
      </c>
      <c r="B587" s="9" t="s">
        <v>1215</v>
      </c>
      <c r="C587" s="9" t="s">
        <v>968</v>
      </c>
      <c r="D587" s="9" t="s">
        <v>1228</v>
      </c>
      <c r="E587" s="9" t="s">
        <v>1242</v>
      </c>
      <c r="F587" s="10"/>
    </row>
    <row r="588" spans="1:6" ht="15.75" x14ac:dyDescent="0.25">
      <c r="A588" s="10">
        <v>581</v>
      </c>
      <c r="B588" s="9" t="s">
        <v>1215</v>
      </c>
      <c r="C588" s="9" t="s">
        <v>968</v>
      </c>
      <c r="D588" s="9" t="s">
        <v>1229</v>
      </c>
      <c r="E588" s="9" t="s">
        <v>1243</v>
      </c>
      <c r="F588" s="10">
        <v>14</v>
      </c>
    </row>
    <row r="589" spans="1:6" x14ac:dyDescent="0.25">
      <c r="A589" s="10">
        <v>582</v>
      </c>
      <c r="B589" s="13" t="s">
        <v>1244</v>
      </c>
      <c r="C589" s="13" t="s">
        <v>968</v>
      </c>
      <c r="D589" s="14" t="s">
        <v>1245</v>
      </c>
      <c r="E589" s="14" t="s">
        <v>1250</v>
      </c>
      <c r="F589" s="10"/>
    </row>
    <row r="590" spans="1:6" x14ac:dyDescent="0.25">
      <c r="A590" s="10">
        <v>583</v>
      </c>
      <c r="B590" s="13" t="s">
        <v>1244</v>
      </c>
      <c r="C590" s="13" t="s">
        <v>968</v>
      </c>
      <c r="D590" s="15" t="s">
        <v>1246</v>
      </c>
      <c r="E590" s="15" t="s">
        <v>1251</v>
      </c>
      <c r="F590" s="10"/>
    </row>
    <row r="591" spans="1:6" ht="15.75" x14ac:dyDescent="0.25">
      <c r="A591" s="10">
        <v>584</v>
      </c>
      <c r="B591" s="9" t="s">
        <v>1244</v>
      </c>
      <c r="C591" s="9" t="s">
        <v>968</v>
      </c>
      <c r="D591" s="11" t="s">
        <v>1247</v>
      </c>
      <c r="E591" s="11" t="s">
        <v>1252</v>
      </c>
      <c r="F591" s="10"/>
    </row>
    <row r="592" spans="1:6" ht="15.75" x14ac:dyDescent="0.25">
      <c r="A592" s="10">
        <v>585</v>
      </c>
      <c r="B592" s="9" t="s">
        <v>1244</v>
      </c>
      <c r="C592" s="9" t="s">
        <v>968</v>
      </c>
      <c r="D592" s="11" t="s">
        <v>1248</v>
      </c>
      <c r="E592" s="11" t="s">
        <v>1253</v>
      </c>
      <c r="F592" s="10"/>
    </row>
    <row r="593" spans="1:6" ht="15.75" x14ac:dyDescent="0.25">
      <c r="A593" s="10">
        <v>586</v>
      </c>
      <c r="B593" s="9" t="s">
        <v>1244</v>
      </c>
      <c r="C593" s="9" t="s">
        <v>968</v>
      </c>
      <c r="D593" s="11" t="s">
        <v>1249</v>
      </c>
      <c r="E593" s="11" t="s">
        <v>1254</v>
      </c>
      <c r="F593" s="10">
        <v>5</v>
      </c>
    </row>
    <row r="594" spans="1:6" ht="15.75" x14ac:dyDescent="0.25">
      <c r="A594" s="10">
        <v>587</v>
      </c>
      <c r="B594" s="9" t="s">
        <v>1255</v>
      </c>
      <c r="C594" s="9" t="s">
        <v>968</v>
      </c>
      <c r="D594" s="11" t="s">
        <v>1256</v>
      </c>
      <c r="E594" s="11" t="s">
        <v>1258</v>
      </c>
      <c r="F594" s="10"/>
    </row>
    <row r="595" spans="1:6" ht="15.75" x14ac:dyDescent="0.25">
      <c r="A595" s="10">
        <v>588</v>
      </c>
      <c r="B595" s="9" t="s">
        <v>1255</v>
      </c>
      <c r="C595" s="9" t="s">
        <v>968</v>
      </c>
      <c r="D595" s="11" t="s">
        <v>1257</v>
      </c>
      <c r="E595" s="11" t="s">
        <v>1259</v>
      </c>
      <c r="F595" s="10">
        <v>2</v>
      </c>
    </row>
    <row r="596" spans="1:6" ht="15.75" x14ac:dyDescent="0.25">
      <c r="A596" s="10">
        <v>589</v>
      </c>
      <c r="B596" s="9" t="s">
        <v>1260</v>
      </c>
      <c r="C596" s="9" t="s">
        <v>968</v>
      </c>
      <c r="D596" s="12" t="s">
        <v>1261</v>
      </c>
      <c r="E596" s="12" t="s">
        <v>1273</v>
      </c>
      <c r="F596" s="10"/>
    </row>
    <row r="597" spans="1:6" ht="15.75" x14ac:dyDescent="0.25">
      <c r="A597" s="10">
        <v>590</v>
      </c>
      <c r="B597" s="9" t="s">
        <v>1260</v>
      </c>
      <c r="C597" s="9" t="s">
        <v>968</v>
      </c>
      <c r="D597" s="12" t="s">
        <v>1262</v>
      </c>
      <c r="E597" s="11" t="s">
        <v>1274</v>
      </c>
      <c r="F597" s="10"/>
    </row>
    <row r="598" spans="1:6" ht="15.75" x14ac:dyDescent="0.25">
      <c r="A598" s="10">
        <v>591</v>
      </c>
      <c r="B598" s="9" t="s">
        <v>1260</v>
      </c>
      <c r="C598" s="9" t="s">
        <v>968</v>
      </c>
      <c r="D598" s="12" t="s">
        <v>1263</v>
      </c>
      <c r="E598" s="11" t="s">
        <v>1275</v>
      </c>
      <c r="F598" s="10"/>
    </row>
    <row r="599" spans="1:6" ht="15.75" x14ac:dyDescent="0.25">
      <c r="A599" s="10">
        <v>592</v>
      </c>
      <c r="B599" s="9" t="s">
        <v>1260</v>
      </c>
      <c r="C599" s="9" t="s">
        <v>968</v>
      </c>
      <c r="D599" s="12" t="s">
        <v>1264</v>
      </c>
      <c r="E599" s="12" t="s">
        <v>1276</v>
      </c>
      <c r="F599" s="10"/>
    </row>
    <row r="600" spans="1:6" ht="15.75" x14ac:dyDescent="0.25">
      <c r="A600" s="10">
        <v>593</v>
      </c>
      <c r="B600" s="9" t="s">
        <v>1260</v>
      </c>
      <c r="C600" s="9" t="s">
        <v>968</v>
      </c>
      <c r="D600" s="12" t="s">
        <v>1265</v>
      </c>
      <c r="E600" s="12" t="s">
        <v>1277</v>
      </c>
      <c r="F600" s="10"/>
    </row>
    <row r="601" spans="1:6" ht="15.75" x14ac:dyDescent="0.25">
      <c r="A601" s="10">
        <v>594</v>
      </c>
      <c r="B601" s="9" t="s">
        <v>1260</v>
      </c>
      <c r="C601" s="9" t="s">
        <v>968</v>
      </c>
      <c r="D601" s="12" t="s">
        <v>1266</v>
      </c>
      <c r="E601" s="12" t="s">
        <v>1278</v>
      </c>
      <c r="F601" s="10"/>
    </row>
    <row r="602" spans="1:6" ht="15.75" x14ac:dyDescent="0.25">
      <c r="A602" s="10">
        <v>595</v>
      </c>
      <c r="B602" s="9" t="s">
        <v>1260</v>
      </c>
      <c r="C602" s="9" t="s">
        <v>968</v>
      </c>
      <c r="D602" s="12" t="s">
        <v>1267</v>
      </c>
      <c r="E602" s="11" t="s">
        <v>1279</v>
      </c>
      <c r="F602" s="10"/>
    </row>
    <row r="603" spans="1:6" ht="15.75" x14ac:dyDescent="0.25">
      <c r="A603" s="10">
        <v>596</v>
      </c>
      <c r="B603" s="9" t="s">
        <v>1260</v>
      </c>
      <c r="C603" s="9" t="s">
        <v>968</v>
      </c>
      <c r="D603" s="11" t="s">
        <v>1268</v>
      </c>
      <c r="E603" s="12" t="s">
        <v>1280</v>
      </c>
      <c r="F603" s="10"/>
    </row>
    <row r="604" spans="1:6" ht="15.75" x14ac:dyDescent="0.25">
      <c r="A604" s="10">
        <v>597</v>
      </c>
      <c r="B604" s="9" t="s">
        <v>1260</v>
      </c>
      <c r="C604" s="9" t="s">
        <v>968</v>
      </c>
      <c r="D604" s="11" t="s">
        <v>1269</v>
      </c>
      <c r="E604" s="11" t="s">
        <v>1281</v>
      </c>
      <c r="F604" s="10"/>
    </row>
    <row r="605" spans="1:6" ht="15.75" x14ac:dyDescent="0.25">
      <c r="A605" s="10">
        <v>598</v>
      </c>
      <c r="B605" s="9" t="s">
        <v>1260</v>
      </c>
      <c r="C605" s="9" t="s">
        <v>968</v>
      </c>
      <c r="D605" s="11" t="s">
        <v>1270</v>
      </c>
      <c r="E605" s="12" t="s">
        <v>1282</v>
      </c>
      <c r="F605" s="10"/>
    </row>
    <row r="606" spans="1:6" ht="15.75" x14ac:dyDescent="0.25">
      <c r="A606" s="10">
        <v>599</v>
      </c>
      <c r="B606" s="9" t="s">
        <v>1260</v>
      </c>
      <c r="C606" s="9" t="s">
        <v>968</v>
      </c>
      <c r="D606" s="11" t="s">
        <v>1271</v>
      </c>
      <c r="E606" s="11" t="s">
        <v>1283</v>
      </c>
      <c r="F606" s="10"/>
    </row>
    <row r="607" spans="1:6" ht="15.75" x14ac:dyDescent="0.25">
      <c r="A607" s="10">
        <v>600</v>
      </c>
      <c r="B607" s="9" t="s">
        <v>1260</v>
      </c>
      <c r="C607" s="9" t="s">
        <v>968</v>
      </c>
      <c r="D607" s="11" t="s">
        <v>1272</v>
      </c>
      <c r="E607" s="11" t="s">
        <v>1284</v>
      </c>
      <c r="F607" s="10">
        <v>12</v>
      </c>
    </row>
    <row r="608" spans="1:6" ht="15.75" x14ac:dyDescent="0.25">
      <c r="A608" s="10">
        <v>601</v>
      </c>
      <c r="B608" s="9" t="s">
        <v>1285</v>
      </c>
      <c r="C608" s="9" t="s">
        <v>968</v>
      </c>
      <c r="D608" s="9" t="s">
        <v>1286</v>
      </c>
      <c r="E608" s="9" t="s">
        <v>1293</v>
      </c>
      <c r="F608" s="10"/>
    </row>
    <row r="609" spans="1:6" ht="15.75" x14ac:dyDescent="0.25">
      <c r="A609" s="10">
        <v>602</v>
      </c>
      <c r="B609" s="9" t="s">
        <v>1285</v>
      </c>
      <c r="C609" s="9" t="s">
        <v>968</v>
      </c>
      <c r="D609" s="9" t="s">
        <v>1287</v>
      </c>
      <c r="E609" s="9" t="s">
        <v>1294</v>
      </c>
      <c r="F609" s="10"/>
    </row>
    <row r="610" spans="1:6" ht="15.75" x14ac:dyDescent="0.25">
      <c r="A610" s="10">
        <v>603</v>
      </c>
      <c r="B610" s="9" t="s">
        <v>1285</v>
      </c>
      <c r="C610" s="9" t="s">
        <v>968</v>
      </c>
      <c r="D610" s="9" t="s">
        <v>1288</v>
      </c>
      <c r="E610" s="9" t="s">
        <v>1295</v>
      </c>
      <c r="F610" s="10"/>
    </row>
    <row r="611" spans="1:6" ht="15.75" x14ac:dyDescent="0.25">
      <c r="A611" s="10">
        <v>604</v>
      </c>
      <c r="B611" s="9" t="s">
        <v>1285</v>
      </c>
      <c r="C611" s="9" t="s">
        <v>968</v>
      </c>
      <c r="D611" s="9" t="s">
        <v>1289</v>
      </c>
      <c r="E611" s="9" t="s">
        <v>1296</v>
      </c>
      <c r="F611" s="10"/>
    </row>
    <row r="612" spans="1:6" ht="15.75" x14ac:dyDescent="0.25">
      <c r="A612" s="10">
        <v>605</v>
      </c>
      <c r="B612" s="9" t="s">
        <v>1285</v>
      </c>
      <c r="C612" s="9" t="s">
        <v>968</v>
      </c>
      <c r="D612" s="9" t="s">
        <v>1290</v>
      </c>
      <c r="E612" s="9" t="s">
        <v>1297</v>
      </c>
      <c r="F612" s="10"/>
    </row>
    <row r="613" spans="1:6" ht="15.75" x14ac:dyDescent="0.25">
      <c r="A613" s="10">
        <v>606</v>
      </c>
      <c r="B613" s="9" t="s">
        <v>1285</v>
      </c>
      <c r="C613" s="9" t="s">
        <v>968</v>
      </c>
      <c r="D613" s="9" t="s">
        <v>1291</v>
      </c>
      <c r="E613" s="9" t="s">
        <v>1298</v>
      </c>
      <c r="F613" s="10"/>
    </row>
    <row r="614" spans="1:6" ht="15.75" x14ac:dyDescent="0.25">
      <c r="A614" s="10">
        <v>607</v>
      </c>
      <c r="B614" s="9" t="s">
        <v>1285</v>
      </c>
      <c r="C614" s="9" t="s">
        <v>968</v>
      </c>
      <c r="D614" s="9" t="s">
        <v>1292</v>
      </c>
      <c r="E614" s="9" t="s">
        <v>1299</v>
      </c>
      <c r="F614" s="10">
        <v>7</v>
      </c>
    </row>
    <row r="615" spans="1:6" ht="15.75" x14ac:dyDescent="0.25">
      <c r="A615" s="10">
        <v>608</v>
      </c>
      <c r="B615" s="9" t="s">
        <v>1300</v>
      </c>
      <c r="C615" s="9" t="s">
        <v>968</v>
      </c>
      <c r="D615" s="11" t="s">
        <v>1301</v>
      </c>
      <c r="E615" s="11" t="s">
        <v>1305</v>
      </c>
      <c r="F615" s="10"/>
    </row>
    <row r="616" spans="1:6" ht="15.75" x14ac:dyDescent="0.25">
      <c r="A616" s="10">
        <v>609</v>
      </c>
      <c r="B616" s="9" t="s">
        <v>1300</v>
      </c>
      <c r="C616" s="9" t="s">
        <v>968</v>
      </c>
      <c r="D616" s="11" t="s">
        <v>1302</v>
      </c>
      <c r="E616" s="11" t="s">
        <v>1306</v>
      </c>
      <c r="F616" s="10"/>
    </row>
    <row r="617" spans="1:6" ht="15.75" x14ac:dyDescent="0.25">
      <c r="A617" s="10">
        <v>610</v>
      </c>
      <c r="B617" s="9" t="s">
        <v>1300</v>
      </c>
      <c r="C617" s="9" t="s">
        <v>968</v>
      </c>
      <c r="D617" s="11" t="s">
        <v>1303</v>
      </c>
      <c r="E617" s="11" t="s">
        <v>1307</v>
      </c>
      <c r="F617" s="10"/>
    </row>
    <row r="618" spans="1:6" ht="15.75" x14ac:dyDescent="0.25">
      <c r="A618" s="10">
        <v>611</v>
      </c>
      <c r="B618" s="9" t="s">
        <v>1300</v>
      </c>
      <c r="C618" s="9" t="s">
        <v>968</v>
      </c>
      <c r="D618" s="11" t="s">
        <v>1304</v>
      </c>
      <c r="E618" s="11" t="s">
        <v>1308</v>
      </c>
      <c r="F618" s="10">
        <v>4</v>
      </c>
    </row>
    <row r="619" spans="1:6" ht="15.75" x14ac:dyDescent="0.25">
      <c r="A619" s="10">
        <v>612</v>
      </c>
      <c r="B619" s="9" t="s">
        <v>1309</v>
      </c>
      <c r="C619" s="9" t="s">
        <v>968</v>
      </c>
      <c r="D619" s="11" t="s">
        <v>1310</v>
      </c>
      <c r="E619" s="11" t="s">
        <v>1316</v>
      </c>
      <c r="F619" s="10"/>
    </row>
    <row r="620" spans="1:6" ht="15.75" x14ac:dyDescent="0.25">
      <c r="A620" s="10">
        <v>613</v>
      </c>
      <c r="B620" s="9" t="s">
        <v>1309</v>
      </c>
      <c r="C620" s="9" t="s">
        <v>968</v>
      </c>
      <c r="D620" s="12" t="s">
        <v>1311</v>
      </c>
      <c r="E620" s="12" t="s">
        <v>1317</v>
      </c>
      <c r="F620" s="10"/>
    </row>
    <row r="621" spans="1:6" ht="15.75" x14ac:dyDescent="0.25">
      <c r="A621" s="10">
        <v>614</v>
      </c>
      <c r="B621" s="9" t="s">
        <v>1309</v>
      </c>
      <c r="C621" s="9" t="s">
        <v>968</v>
      </c>
      <c r="D621" s="12" t="s">
        <v>1312</v>
      </c>
      <c r="E621" s="11" t="s">
        <v>1318</v>
      </c>
      <c r="F621" s="10"/>
    </row>
    <row r="622" spans="1:6" ht="15.75" x14ac:dyDescent="0.25">
      <c r="A622" s="10">
        <v>615</v>
      </c>
      <c r="B622" s="9" t="s">
        <v>1309</v>
      </c>
      <c r="C622" s="9" t="s">
        <v>968</v>
      </c>
      <c r="D622" s="11" t="s">
        <v>1313</v>
      </c>
      <c r="E622" s="12" t="s">
        <v>1319</v>
      </c>
      <c r="F622" s="10"/>
    </row>
    <row r="623" spans="1:6" ht="15.75" x14ac:dyDescent="0.25">
      <c r="A623" s="10">
        <v>616</v>
      </c>
      <c r="B623" s="9" t="s">
        <v>1309</v>
      </c>
      <c r="C623" s="9" t="s">
        <v>968</v>
      </c>
      <c r="D623" s="11" t="s">
        <v>1314</v>
      </c>
      <c r="E623" s="11" t="s">
        <v>1320</v>
      </c>
      <c r="F623" s="10"/>
    </row>
    <row r="624" spans="1:6" ht="15.75" x14ac:dyDescent="0.25">
      <c r="A624" s="10">
        <v>617</v>
      </c>
      <c r="B624" s="9" t="s">
        <v>1309</v>
      </c>
      <c r="C624" s="9" t="s">
        <v>968</v>
      </c>
      <c r="D624" s="11" t="s">
        <v>1315</v>
      </c>
      <c r="E624" s="11" t="s">
        <v>1321</v>
      </c>
      <c r="F624" s="10">
        <v>6</v>
      </c>
    </row>
    <row r="625" spans="1:6" ht="15.75" x14ac:dyDescent="0.25">
      <c r="A625" s="10">
        <v>618</v>
      </c>
      <c r="B625" s="9" t="s">
        <v>1326</v>
      </c>
      <c r="C625" s="9" t="s">
        <v>1323</v>
      </c>
      <c r="D625" s="11" t="s">
        <v>1364</v>
      </c>
      <c r="E625" s="11" t="s">
        <v>1490</v>
      </c>
      <c r="F625" s="10">
        <v>1</v>
      </c>
    </row>
    <row r="626" spans="1:6" ht="15.75" x14ac:dyDescent="0.25">
      <c r="A626" s="10">
        <v>619</v>
      </c>
      <c r="B626" s="9" t="s">
        <v>1324</v>
      </c>
      <c r="C626" s="9" t="s">
        <v>1323</v>
      </c>
      <c r="D626" s="11" t="s">
        <v>1357</v>
      </c>
      <c r="E626" s="11" t="s">
        <v>1483</v>
      </c>
      <c r="F626" s="10"/>
    </row>
    <row r="627" spans="1:6" ht="15.75" x14ac:dyDescent="0.25">
      <c r="A627" s="10">
        <v>620</v>
      </c>
      <c r="B627" s="9" t="s">
        <v>1324</v>
      </c>
      <c r="C627" s="9" t="s">
        <v>1323</v>
      </c>
      <c r="D627" s="11" t="s">
        <v>1358</v>
      </c>
      <c r="E627" s="11" t="s">
        <v>1484</v>
      </c>
      <c r="F627" s="10"/>
    </row>
    <row r="628" spans="1:6" ht="15.75" x14ac:dyDescent="0.25">
      <c r="A628" s="10">
        <v>621</v>
      </c>
      <c r="B628" s="9" t="s">
        <v>1325</v>
      </c>
      <c r="C628" s="9" t="s">
        <v>1323</v>
      </c>
      <c r="D628" s="11" t="s">
        <v>1359</v>
      </c>
      <c r="E628" s="11" t="s">
        <v>1485</v>
      </c>
      <c r="F628" s="10"/>
    </row>
    <row r="629" spans="1:6" ht="15.75" x14ac:dyDescent="0.25">
      <c r="A629" s="10">
        <v>622</v>
      </c>
      <c r="B629" s="9" t="s">
        <v>1325</v>
      </c>
      <c r="C629" s="9" t="s">
        <v>1323</v>
      </c>
      <c r="D629" s="11" t="s">
        <v>1360</v>
      </c>
      <c r="E629" s="11" t="s">
        <v>1486</v>
      </c>
      <c r="F629" s="10"/>
    </row>
    <row r="630" spans="1:6" ht="15.75" x14ac:dyDescent="0.25">
      <c r="A630" s="10">
        <v>623</v>
      </c>
      <c r="B630" s="9" t="s">
        <v>1325</v>
      </c>
      <c r="C630" s="9" t="s">
        <v>1323</v>
      </c>
      <c r="D630" s="11" t="s">
        <v>1361</v>
      </c>
      <c r="E630" s="11" t="s">
        <v>1487</v>
      </c>
      <c r="F630" s="10"/>
    </row>
    <row r="631" spans="1:6" ht="15.75" x14ac:dyDescent="0.25">
      <c r="A631" s="10">
        <v>624</v>
      </c>
      <c r="B631" s="9" t="s">
        <v>1325</v>
      </c>
      <c r="C631" s="9" t="s">
        <v>1323</v>
      </c>
      <c r="D631" s="11" t="s">
        <v>1362</v>
      </c>
      <c r="E631" s="11" t="s">
        <v>1488</v>
      </c>
      <c r="F631" s="10"/>
    </row>
    <row r="632" spans="1:6" ht="15.75" x14ac:dyDescent="0.25">
      <c r="A632" s="10">
        <v>625</v>
      </c>
      <c r="B632" s="9" t="s">
        <v>1325</v>
      </c>
      <c r="C632" s="9" t="s">
        <v>1323</v>
      </c>
      <c r="D632" s="11" t="s">
        <v>1363</v>
      </c>
      <c r="E632" s="11" t="s">
        <v>1489</v>
      </c>
      <c r="F632" s="10">
        <v>7</v>
      </c>
    </row>
    <row r="633" spans="1:6" ht="15.75" x14ac:dyDescent="0.25">
      <c r="A633" s="10">
        <v>626</v>
      </c>
      <c r="B633" s="9" t="s">
        <v>1327</v>
      </c>
      <c r="C633" s="9" t="s">
        <v>1323</v>
      </c>
      <c r="D633" s="11" t="s">
        <v>1365</v>
      </c>
      <c r="E633" s="11" t="s">
        <v>1491</v>
      </c>
      <c r="F633" s="10"/>
    </row>
    <row r="634" spans="1:6" ht="15.75" x14ac:dyDescent="0.25">
      <c r="A634" s="10">
        <v>627</v>
      </c>
      <c r="B634" s="9" t="s">
        <v>1327</v>
      </c>
      <c r="C634" s="9" t="s">
        <v>1323</v>
      </c>
      <c r="D634" s="11" t="s">
        <v>1366</v>
      </c>
      <c r="E634" s="11" t="s">
        <v>1492</v>
      </c>
      <c r="F634" s="10">
        <v>2</v>
      </c>
    </row>
    <row r="635" spans="1:6" ht="15.75" x14ac:dyDescent="0.25">
      <c r="A635" s="10">
        <v>628</v>
      </c>
      <c r="B635" s="18" t="s">
        <v>1328</v>
      </c>
      <c r="C635" s="18" t="s">
        <v>1323</v>
      </c>
      <c r="D635" s="19" t="s">
        <v>1367</v>
      </c>
      <c r="E635" s="19" t="s">
        <v>1493</v>
      </c>
      <c r="F635" s="10"/>
    </row>
    <row r="636" spans="1:6" ht="15.75" x14ac:dyDescent="0.25">
      <c r="A636" s="10">
        <v>629</v>
      </c>
      <c r="B636" s="18" t="s">
        <v>1328</v>
      </c>
      <c r="C636" s="18" t="s">
        <v>1323</v>
      </c>
      <c r="D636" s="19" t="s">
        <v>1368</v>
      </c>
      <c r="E636" s="19" t="s">
        <v>1494</v>
      </c>
      <c r="F636" s="10"/>
    </row>
    <row r="637" spans="1:6" ht="15.75" x14ac:dyDescent="0.25">
      <c r="A637" s="10">
        <v>630</v>
      </c>
      <c r="B637" s="18" t="s">
        <v>1328</v>
      </c>
      <c r="C637" s="18" t="s">
        <v>1323</v>
      </c>
      <c r="D637" s="20" t="s">
        <v>1369</v>
      </c>
      <c r="E637" s="19" t="s">
        <v>1495</v>
      </c>
      <c r="F637" s="10"/>
    </row>
    <row r="638" spans="1:6" ht="15.75" x14ac:dyDescent="0.25">
      <c r="A638" s="10">
        <v>631</v>
      </c>
      <c r="B638" s="18" t="s">
        <v>1328</v>
      </c>
      <c r="C638" s="18" t="s">
        <v>1323</v>
      </c>
      <c r="D638" s="20" t="s">
        <v>1370</v>
      </c>
      <c r="E638" s="20" t="s">
        <v>1496</v>
      </c>
      <c r="F638" s="10"/>
    </row>
    <row r="639" spans="1:6" ht="15.75" x14ac:dyDescent="0.25">
      <c r="A639" s="10">
        <v>632</v>
      </c>
      <c r="B639" s="18" t="s">
        <v>1328</v>
      </c>
      <c r="C639" s="18" t="s">
        <v>1323</v>
      </c>
      <c r="D639" s="19" t="s">
        <v>1371</v>
      </c>
      <c r="E639" s="19" t="s">
        <v>1497</v>
      </c>
      <c r="F639" s="10"/>
    </row>
    <row r="640" spans="1:6" ht="15.75" x14ac:dyDescent="0.25">
      <c r="A640" s="10">
        <v>633</v>
      </c>
      <c r="B640" s="18" t="s">
        <v>1328</v>
      </c>
      <c r="C640" s="18" t="s">
        <v>1323</v>
      </c>
      <c r="D640" s="20" t="s">
        <v>1372</v>
      </c>
      <c r="E640" s="19" t="s">
        <v>1498</v>
      </c>
      <c r="F640" s="10"/>
    </row>
    <row r="641" spans="1:6" ht="15.75" x14ac:dyDescent="0.25">
      <c r="A641" s="10">
        <v>634</v>
      </c>
      <c r="B641" s="18" t="s">
        <v>1328</v>
      </c>
      <c r="C641" s="18" t="s">
        <v>1323</v>
      </c>
      <c r="D641" s="19" t="s">
        <v>1373</v>
      </c>
      <c r="E641" s="19" t="s">
        <v>1499</v>
      </c>
      <c r="F641" s="10">
        <v>7</v>
      </c>
    </row>
    <row r="642" spans="1:6" ht="15.75" x14ac:dyDescent="0.25">
      <c r="A642" s="10">
        <v>635</v>
      </c>
      <c r="B642" s="9" t="s">
        <v>1329</v>
      </c>
      <c r="C642" s="9" t="s">
        <v>1323</v>
      </c>
      <c r="D642" s="11" t="s">
        <v>1374</v>
      </c>
      <c r="E642" s="11" t="s">
        <v>1500</v>
      </c>
      <c r="F642" s="10"/>
    </row>
    <row r="643" spans="1:6" ht="15.75" x14ac:dyDescent="0.25">
      <c r="A643" s="10">
        <v>636</v>
      </c>
      <c r="B643" s="9" t="s">
        <v>1329</v>
      </c>
      <c r="C643" s="9" t="s">
        <v>1323</v>
      </c>
      <c r="D643" s="11" t="s">
        <v>1375</v>
      </c>
      <c r="E643" s="11" t="s">
        <v>1501</v>
      </c>
      <c r="F643" s="10">
        <v>2</v>
      </c>
    </row>
    <row r="644" spans="1:6" x14ac:dyDescent="0.25">
      <c r="A644" s="10">
        <v>637</v>
      </c>
      <c r="B644" s="13" t="s">
        <v>1330</v>
      </c>
      <c r="C644" s="13" t="s">
        <v>1323</v>
      </c>
      <c r="D644" s="15" t="s">
        <v>1376</v>
      </c>
      <c r="E644" s="14" t="s">
        <v>1502</v>
      </c>
      <c r="F644" s="10"/>
    </row>
    <row r="645" spans="1:6" x14ac:dyDescent="0.25">
      <c r="A645" s="10">
        <v>638</v>
      </c>
      <c r="B645" s="13" t="s">
        <v>1330</v>
      </c>
      <c r="C645" s="13" t="s">
        <v>1323</v>
      </c>
      <c r="D645" s="15" t="s">
        <v>1377</v>
      </c>
      <c r="E645" s="15" t="s">
        <v>1503</v>
      </c>
      <c r="F645" s="10"/>
    </row>
    <row r="646" spans="1:6" x14ac:dyDescent="0.25">
      <c r="A646" s="10">
        <v>639</v>
      </c>
      <c r="B646" s="13" t="s">
        <v>1330</v>
      </c>
      <c r="C646" s="13" t="s">
        <v>1323</v>
      </c>
      <c r="D646" s="15" t="s">
        <v>1378</v>
      </c>
      <c r="E646" s="14" t="s">
        <v>1504</v>
      </c>
      <c r="F646" s="10"/>
    </row>
    <row r="647" spans="1:6" x14ac:dyDescent="0.25">
      <c r="A647" s="10">
        <v>640</v>
      </c>
      <c r="B647" s="13" t="s">
        <v>1330</v>
      </c>
      <c r="C647" s="13" t="s">
        <v>1323</v>
      </c>
      <c r="D647" s="15" t="s">
        <v>1379</v>
      </c>
      <c r="E647" s="15" t="s">
        <v>1505</v>
      </c>
      <c r="F647" s="10"/>
    </row>
    <row r="648" spans="1:6" x14ac:dyDescent="0.25">
      <c r="A648" s="10">
        <v>641</v>
      </c>
      <c r="B648" s="13" t="s">
        <v>1330</v>
      </c>
      <c r="C648" s="13" t="s">
        <v>1323</v>
      </c>
      <c r="D648" s="15" t="s">
        <v>1380</v>
      </c>
      <c r="E648" s="15" t="s">
        <v>1506</v>
      </c>
      <c r="F648" s="10"/>
    </row>
    <row r="649" spans="1:6" x14ac:dyDescent="0.25">
      <c r="A649" s="10">
        <v>642</v>
      </c>
      <c r="B649" s="13" t="s">
        <v>1330</v>
      </c>
      <c r="C649" s="13" t="s">
        <v>1323</v>
      </c>
      <c r="D649" s="15" t="s">
        <v>1381</v>
      </c>
      <c r="E649" s="14" t="s">
        <v>1507</v>
      </c>
      <c r="F649" s="10"/>
    </row>
    <row r="650" spans="1:6" x14ac:dyDescent="0.25">
      <c r="A650" s="10">
        <v>643</v>
      </c>
      <c r="B650" s="13" t="s">
        <v>1330</v>
      </c>
      <c r="C650" s="13" t="s">
        <v>1323</v>
      </c>
      <c r="D650" s="15" t="s">
        <v>1382</v>
      </c>
      <c r="E650" s="15" t="s">
        <v>1508</v>
      </c>
      <c r="F650" s="10"/>
    </row>
    <row r="651" spans="1:6" x14ac:dyDescent="0.25">
      <c r="A651" s="10">
        <v>644</v>
      </c>
      <c r="B651" s="13" t="s">
        <v>1330</v>
      </c>
      <c r="C651" s="13" t="s">
        <v>1323</v>
      </c>
      <c r="D651" s="15" t="s">
        <v>1383</v>
      </c>
      <c r="E651" s="15" t="s">
        <v>1509</v>
      </c>
      <c r="F651" s="10"/>
    </row>
    <row r="652" spans="1:6" x14ac:dyDescent="0.25">
      <c r="A652" s="10">
        <v>645</v>
      </c>
      <c r="B652" s="13" t="s">
        <v>1330</v>
      </c>
      <c r="C652" s="13" t="s">
        <v>1323</v>
      </c>
      <c r="D652" s="14" t="s">
        <v>1384</v>
      </c>
      <c r="E652" s="15" t="s">
        <v>1510</v>
      </c>
      <c r="F652" s="10"/>
    </row>
    <row r="653" spans="1:6" x14ac:dyDescent="0.25">
      <c r="A653" s="10">
        <v>646</v>
      </c>
      <c r="B653" s="13" t="s">
        <v>1330</v>
      </c>
      <c r="C653" s="13" t="s">
        <v>1323</v>
      </c>
      <c r="D653" s="15" t="s">
        <v>1385</v>
      </c>
      <c r="E653" s="15" t="s">
        <v>1511</v>
      </c>
      <c r="F653" s="10"/>
    </row>
    <row r="654" spans="1:6" x14ac:dyDescent="0.25">
      <c r="A654" s="10">
        <v>647</v>
      </c>
      <c r="B654" s="13" t="s">
        <v>1330</v>
      </c>
      <c r="C654" s="13" t="s">
        <v>1323</v>
      </c>
      <c r="D654" s="14" t="s">
        <v>1386</v>
      </c>
      <c r="E654" s="14" t="s">
        <v>1512</v>
      </c>
      <c r="F654" s="10"/>
    </row>
    <row r="655" spans="1:6" x14ac:dyDescent="0.25">
      <c r="A655" s="10">
        <v>648</v>
      </c>
      <c r="B655" s="13" t="s">
        <v>1330</v>
      </c>
      <c r="C655" s="13" t="s">
        <v>1323</v>
      </c>
      <c r="D655" s="14" t="s">
        <v>1387</v>
      </c>
      <c r="E655" s="15" t="s">
        <v>1513</v>
      </c>
      <c r="F655" s="10"/>
    </row>
    <row r="656" spans="1:6" x14ac:dyDescent="0.25">
      <c r="A656" s="10">
        <v>649</v>
      </c>
      <c r="B656" s="13" t="s">
        <v>1330</v>
      </c>
      <c r="C656" s="13" t="s">
        <v>1323</v>
      </c>
      <c r="D656" s="15" t="s">
        <v>1388</v>
      </c>
      <c r="E656" s="15" t="s">
        <v>1514</v>
      </c>
      <c r="F656" s="10">
        <v>13</v>
      </c>
    </row>
    <row r="657" spans="1:6" ht="15.75" x14ac:dyDescent="0.25">
      <c r="A657" s="10">
        <v>650</v>
      </c>
      <c r="B657" s="9" t="s">
        <v>1331</v>
      </c>
      <c r="C657" s="9" t="s">
        <v>1323</v>
      </c>
      <c r="D657" s="12" t="s">
        <v>1389</v>
      </c>
      <c r="E657" s="11" t="s">
        <v>1515</v>
      </c>
      <c r="F657" s="10">
        <v>1</v>
      </c>
    </row>
    <row r="658" spans="1:6" ht="15.75" x14ac:dyDescent="0.25">
      <c r="A658" s="10">
        <v>651</v>
      </c>
      <c r="B658" s="9" t="s">
        <v>1332</v>
      </c>
      <c r="C658" s="9" t="s">
        <v>1323</v>
      </c>
      <c r="D658" s="11" t="s">
        <v>1390</v>
      </c>
      <c r="E658" s="11" t="s">
        <v>1516</v>
      </c>
      <c r="F658" s="10"/>
    </row>
    <row r="659" spans="1:6" ht="15.75" x14ac:dyDescent="0.25">
      <c r="A659" s="10">
        <v>652</v>
      </c>
      <c r="B659" s="9" t="s">
        <v>1332</v>
      </c>
      <c r="C659" s="9" t="s">
        <v>1323</v>
      </c>
      <c r="D659" s="11" t="s">
        <v>1391</v>
      </c>
      <c r="E659" s="11" t="s">
        <v>1517</v>
      </c>
      <c r="F659" s="10"/>
    </row>
    <row r="660" spans="1:6" ht="15.75" x14ac:dyDescent="0.25">
      <c r="A660" s="10">
        <v>653</v>
      </c>
      <c r="B660" s="9" t="s">
        <v>1332</v>
      </c>
      <c r="C660" s="9" t="s">
        <v>1323</v>
      </c>
      <c r="D660" s="11" t="s">
        <v>1392</v>
      </c>
      <c r="E660" s="11" t="s">
        <v>1518</v>
      </c>
      <c r="F660" s="10">
        <v>3</v>
      </c>
    </row>
    <row r="661" spans="1:6" ht="15.75" x14ac:dyDescent="0.25">
      <c r="A661" s="10">
        <v>654</v>
      </c>
      <c r="B661" s="9" t="s">
        <v>1333</v>
      </c>
      <c r="C661" s="9" t="s">
        <v>1323</v>
      </c>
      <c r="D661" s="11" t="s">
        <v>1393</v>
      </c>
      <c r="E661" s="11" t="s">
        <v>1519</v>
      </c>
      <c r="F661" s="10">
        <v>1</v>
      </c>
    </row>
    <row r="662" spans="1:6" ht="15.75" x14ac:dyDescent="0.25">
      <c r="A662" s="10">
        <v>655</v>
      </c>
      <c r="B662" s="21" t="s">
        <v>1334</v>
      </c>
      <c r="C662" s="21" t="s">
        <v>1323</v>
      </c>
      <c r="D662" s="22" t="s">
        <v>1394</v>
      </c>
      <c r="E662" s="23" t="s">
        <v>1520</v>
      </c>
      <c r="F662" s="10"/>
    </row>
    <row r="663" spans="1:6" ht="15.75" x14ac:dyDescent="0.25">
      <c r="A663" s="10">
        <v>656</v>
      </c>
      <c r="B663" s="21" t="s">
        <v>1334</v>
      </c>
      <c r="C663" s="21" t="s">
        <v>1323</v>
      </c>
      <c r="D663" s="22" t="s">
        <v>1395</v>
      </c>
      <c r="E663" s="22" t="s">
        <v>1521</v>
      </c>
      <c r="F663" s="10"/>
    </row>
    <row r="664" spans="1:6" ht="15.75" x14ac:dyDescent="0.25">
      <c r="A664" s="10">
        <v>657</v>
      </c>
      <c r="B664" s="9" t="s">
        <v>1335</v>
      </c>
      <c r="C664" s="9" t="s">
        <v>1323</v>
      </c>
      <c r="D664" s="11" t="s">
        <v>1396</v>
      </c>
      <c r="E664" s="12" t="s">
        <v>1522</v>
      </c>
      <c r="F664" s="10"/>
    </row>
    <row r="665" spans="1:6" ht="15.75" x14ac:dyDescent="0.25">
      <c r="A665" s="10">
        <v>658</v>
      </c>
      <c r="B665" s="9" t="s">
        <v>1335</v>
      </c>
      <c r="C665" s="9" t="s">
        <v>1323</v>
      </c>
      <c r="D665" s="11" t="s">
        <v>1397</v>
      </c>
      <c r="E665" s="11" t="s">
        <v>1523</v>
      </c>
      <c r="F665" s="10"/>
    </row>
    <row r="666" spans="1:6" ht="15.75" x14ac:dyDescent="0.25">
      <c r="A666" s="10">
        <v>659</v>
      </c>
      <c r="B666" s="9" t="s">
        <v>1335</v>
      </c>
      <c r="C666" s="9" t="s">
        <v>1323</v>
      </c>
      <c r="D666" s="12" t="s">
        <v>1398</v>
      </c>
      <c r="E666" s="11" t="s">
        <v>1524</v>
      </c>
      <c r="F666" s="10"/>
    </row>
    <row r="667" spans="1:6" ht="15.75" x14ac:dyDescent="0.25">
      <c r="A667" s="10">
        <v>660</v>
      </c>
      <c r="B667" s="9" t="s">
        <v>1335</v>
      </c>
      <c r="C667" s="9" t="s">
        <v>1323</v>
      </c>
      <c r="D667" s="11" t="s">
        <v>1399</v>
      </c>
      <c r="E667" s="12" t="s">
        <v>1525</v>
      </c>
      <c r="F667" s="10"/>
    </row>
    <row r="668" spans="1:6" ht="15.75" x14ac:dyDescent="0.25">
      <c r="A668" s="10">
        <v>661</v>
      </c>
      <c r="B668" s="9" t="s">
        <v>1335</v>
      </c>
      <c r="C668" s="9" t="s">
        <v>1323</v>
      </c>
      <c r="D668" s="11" t="s">
        <v>1400</v>
      </c>
      <c r="E668" s="11" t="s">
        <v>1526</v>
      </c>
      <c r="F668" s="10"/>
    </row>
    <row r="669" spans="1:6" ht="15.75" x14ac:dyDescent="0.25">
      <c r="A669" s="10">
        <v>662</v>
      </c>
      <c r="B669" s="9" t="s">
        <v>1335</v>
      </c>
      <c r="C669" s="9" t="s">
        <v>1323</v>
      </c>
      <c r="D669" s="11" t="s">
        <v>1401</v>
      </c>
      <c r="E669" s="11" t="s">
        <v>1527</v>
      </c>
      <c r="F669" s="10"/>
    </row>
    <row r="670" spans="1:6" ht="15.75" x14ac:dyDescent="0.25">
      <c r="A670" s="10">
        <v>663</v>
      </c>
      <c r="B670" s="9" t="s">
        <v>1335</v>
      </c>
      <c r="C670" s="9" t="s">
        <v>1323</v>
      </c>
      <c r="D670" s="11" t="s">
        <v>1402</v>
      </c>
      <c r="E670" s="11" t="s">
        <v>1528</v>
      </c>
      <c r="F670" s="10">
        <v>9</v>
      </c>
    </row>
    <row r="671" spans="1:6" ht="15.75" x14ac:dyDescent="0.25">
      <c r="A671" s="10">
        <v>664</v>
      </c>
      <c r="B671" s="21" t="s">
        <v>1336</v>
      </c>
      <c r="C671" s="21" t="s">
        <v>1323</v>
      </c>
      <c r="D671" s="22" t="s">
        <v>1403</v>
      </c>
      <c r="E671" s="22" t="s">
        <v>1529</v>
      </c>
      <c r="F671" s="10"/>
    </row>
    <row r="672" spans="1:6" ht="15.75" x14ac:dyDescent="0.25">
      <c r="A672" s="10">
        <v>665</v>
      </c>
      <c r="B672" s="21" t="s">
        <v>1336</v>
      </c>
      <c r="C672" s="21" t="s">
        <v>1323</v>
      </c>
      <c r="D672" s="22" t="s">
        <v>1404</v>
      </c>
      <c r="E672" s="22" t="s">
        <v>1530</v>
      </c>
      <c r="F672" s="10"/>
    </row>
    <row r="673" spans="1:6" ht="15.75" x14ac:dyDescent="0.25">
      <c r="A673" s="10">
        <v>666</v>
      </c>
      <c r="B673" s="21" t="s">
        <v>1336</v>
      </c>
      <c r="C673" s="21" t="s">
        <v>1323</v>
      </c>
      <c r="D673" s="22" t="s">
        <v>1405</v>
      </c>
      <c r="E673" s="22" t="s">
        <v>1531</v>
      </c>
      <c r="F673" s="10"/>
    </row>
    <row r="674" spans="1:6" ht="15.75" x14ac:dyDescent="0.25">
      <c r="A674" s="10">
        <v>667</v>
      </c>
      <c r="B674" s="21" t="s">
        <v>1336</v>
      </c>
      <c r="C674" s="21" t="s">
        <v>1323</v>
      </c>
      <c r="D674" s="22" t="s">
        <v>1406</v>
      </c>
      <c r="E674" s="22" t="s">
        <v>1532</v>
      </c>
      <c r="F674" s="10"/>
    </row>
    <row r="675" spans="1:6" ht="15.75" x14ac:dyDescent="0.25">
      <c r="A675" s="10">
        <v>668</v>
      </c>
      <c r="B675" s="21" t="s">
        <v>1336</v>
      </c>
      <c r="C675" s="21" t="s">
        <v>1323</v>
      </c>
      <c r="D675" s="22" t="s">
        <v>1407</v>
      </c>
      <c r="E675" s="22" t="s">
        <v>1533</v>
      </c>
      <c r="F675" s="10"/>
    </row>
    <row r="676" spans="1:6" ht="15.75" x14ac:dyDescent="0.25">
      <c r="A676" s="10">
        <v>669</v>
      </c>
      <c r="B676" s="21" t="s">
        <v>1336</v>
      </c>
      <c r="C676" s="21" t="s">
        <v>1323</v>
      </c>
      <c r="D676" s="22" t="s">
        <v>1408</v>
      </c>
      <c r="E676" s="22" t="s">
        <v>1534</v>
      </c>
      <c r="F676" s="10"/>
    </row>
    <row r="677" spans="1:6" ht="15.75" x14ac:dyDescent="0.25">
      <c r="A677" s="10">
        <v>670</v>
      </c>
      <c r="B677" s="21" t="s">
        <v>1336</v>
      </c>
      <c r="C677" s="21" t="s">
        <v>1323</v>
      </c>
      <c r="D677" s="22" t="s">
        <v>1409</v>
      </c>
      <c r="E677" s="22" t="s">
        <v>1535</v>
      </c>
      <c r="F677" s="10"/>
    </row>
    <row r="678" spans="1:6" ht="15.75" x14ac:dyDescent="0.25">
      <c r="A678" s="10">
        <v>671</v>
      </c>
      <c r="B678" s="21" t="s">
        <v>1336</v>
      </c>
      <c r="C678" s="21" t="s">
        <v>1323</v>
      </c>
      <c r="D678" s="22" t="s">
        <v>1410</v>
      </c>
      <c r="E678" s="22" t="s">
        <v>1536</v>
      </c>
      <c r="F678" s="10"/>
    </row>
    <row r="679" spans="1:6" ht="15.75" x14ac:dyDescent="0.25">
      <c r="A679" s="10">
        <v>672</v>
      </c>
      <c r="B679" s="21" t="s">
        <v>1336</v>
      </c>
      <c r="C679" s="21" t="s">
        <v>1323</v>
      </c>
      <c r="D679" s="22" t="s">
        <v>1411</v>
      </c>
      <c r="E679" s="22" t="s">
        <v>1537</v>
      </c>
      <c r="F679" s="10"/>
    </row>
    <row r="680" spans="1:6" ht="15.75" x14ac:dyDescent="0.25">
      <c r="A680" s="10">
        <v>673</v>
      </c>
      <c r="B680" s="21" t="s">
        <v>1336</v>
      </c>
      <c r="C680" s="21" t="s">
        <v>1323</v>
      </c>
      <c r="D680" s="22" t="s">
        <v>1412</v>
      </c>
      <c r="E680" s="23" t="s">
        <v>1538</v>
      </c>
      <c r="F680" s="10">
        <v>10</v>
      </c>
    </row>
    <row r="681" spans="1:6" ht="15.75" x14ac:dyDescent="0.25">
      <c r="A681" s="10">
        <v>674</v>
      </c>
      <c r="B681" s="21" t="s">
        <v>1337</v>
      </c>
      <c r="C681" s="21" t="s">
        <v>1323</v>
      </c>
      <c r="D681" s="22" t="s">
        <v>1413</v>
      </c>
      <c r="E681" s="23" t="s">
        <v>1539</v>
      </c>
      <c r="F681" s="10"/>
    </row>
    <row r="682" spans="1:6" ht="15.75" x14ac:dyDescent="0.25">
      <c r="A682" s="10">
        <v>675</v>
      </c>
      <c r="B682" s="21" t="s">
        <v>1338</v>
      </c>
      <c r="C682" s="21" t="s">
        <v>1323</v>
      </c>
      <c r="D682" s="22" t="s">
        <v>1414</v>
      </c>
      <c r="E682" s="22" t="s">
        <v>1540</v>
      </c>
      <c r="F682" s="10"/>
    </row>
    <row r="683" spans="1:6" ht="15.75" x14ac:dyDescent="0.25">
      <c r="A683" s="10">
        <v>676</v>
      </c>
      <c r="B683" s="21" t="s">
        <v>1338</v>
      </c>
      <c r="C683" s="21" t="s">
        <v>1323</v>
      </c>
      <c r="D683" s="22" t="s">
        <v>1415</v>
      </c>
      <c r="E683" s="22" t="s">
        <v>1541</v>
      </c>
      <c r="F683" s="10"/>
    </row>
    <row r="684" spans="1:6" ht="15.75" x14ac:dyDescent="0.25">
      <c r="A684" s="10">
        <v>677</v>
      </c>
      <c r="B684" s="21" t="s">
        <v>1337</v>
      </c>
      <c r="C684" s="21" t="s">
        <v>1323</v>
      </c>
      <c r="D684" s="22" t="s">
        <v>1416</v>
      </c>
      <c r="E684" s="22" t="s">
        <v>1542</v>
      </c>
      <c r="F684" s="10">
        <v>4</v>
      </c>
    </row>
    <row r="685" spans="1:6" ht="15.75" x14ac:dyDescent="0.25">
      <c r="A685" s="10">
        <v>678</v>
      </c>
      <c r="B685" s="21" t="s">
        <v>1339</v>
      </c>
      <c r="C685" s="21" t="s">
        <v>1323</v>
      </c>
      <c r="D685" s="22" t="s">
        <v>1417</v>
      </c>
      <c r="E685" s="22" t="s">
        <v>1543</v>
      </c>
      <c r="F685" s="10"/>
    </row>
    <row r="686" spans="1:6" ht="15.75" x14ac:dyDescent="0.25">
      <c r="A686" s="10">
        <v>679</v>
      </c>
      <c r="B686" s="21" t="s">
        <v>1339</v>
      </c>
      <c r="C686" s="21" t="s">
        <v>1323</v>
      </c>
      <c r="D686" s="22" t="s">
        <v>1418</v>
      </c>
      <c r="E686" s="22" t="s">
        <v>1544</v>
      </c>
      <c r="F686" s="10"/>
    </row>
    <row r="687" spans="1:6" ht="15.75" x14ac:dyDescent="0.25">
      <c r="A687" s="10">
        <v>680</v>
      </c>
      <c r="B687" s="21" t="s">
        <v>1339</v>
      </c>
      <c r="C687" s="21" t="s">
        <v>1323</v>
      </c>
      <c r="D687" s="23" t="s">
        <v>1419</v>
      </c>
      <c r="E687" s="23" t="s">
        <v>1545</v>
      </c>
      <c r="F687" s="10"/>
    </row>
    <row r="688" spans="1:6" ht="15.75" x14ac:dyDescent="0.25">
      <c r="A688" s="10">
        <v>681</v>
      </c>
      <c r="B688" s="21" t="s">
        <v>1339</v>
      </c>
      <c r="C688" s="21" t="s">
        <v>1323</v>
      </c>
      <c r="D688" s="22" t="s">
        <v>1420</v>
      </c>
      <c r="E688" s="22" t="s">
        <v>1546</v>
      </c>
      <c r="F688" s="10"/>
    </row>
    <row r="689" spans="1:6" ht="15.75" x14ac:dyDescent="0.25">
      <c r="A689" s="10">
        <v>682</v>
      </c>
      <c r="B689" s="21" t="s">
        <v>1339</v>
      </c>
      <c r="C689" s="21" t="s">
        <v>1323</v>
      </c>
      <c r="D689" s="22" t="s">
        <v>1421</v>
      </c>
      <c r="E689" s="22" t="s">
        <v>1547</v>
      </c>
      <c r="F689" s="10"/>
    </row>
    <row r="690" spans="1:6" ht="15.75" x14ac:dyDescent="0.25">
      <c r="A690" s="10">
        <v>683</v>
      </c>
      <c r="B690" s="21" t="s">
        <v>1339</v>
      </c>
      <c r="C690" s="21" t="s">
        <v>1323</v>
      </c>
      <c r="D690" s="22" t="s">
        <v>1422</v>
      </c>
      <c r="E690" s="22" t="s">
        <v>1548</v>
      </c>
      <c r="F690" s="10"/>
    </row>
    <row r="691" spans="1:6" ht="15.75" x14ac:dyDescent="0.25">
      <c r="A691" s="10">
        <v>684</v>
      </c>
      <c r="B691" s="21" t="s">
        <v>1339</v>
      </c>
      <c r="C691" s="21" t="s">
        <v>1323</v>
      </c>
      <c r="D691" s="22" t="s">
        <v>1423</v>
      </c>
      <c r="E691" s="22" t="s">
        <v>1549</v>
      </c>
      <c r="F691" s="10"/>
    </row>
    <row r="692" spans="1:6" ht="15.75" x14ac:dyDescent="0.25">
      <c r="A692" s="10">
        <v>685</v>
      </c>
      <c r="B692" s="21" t="s">
        <v>1339</v>
      </c>
      <c r="C692" s="21" t="s">
        <v>1323</v>
      </c>
      <c r="D692" s="22" t="s">
        <v>1424</v>
      </c>
      <c r="E692" s="23" t="s">
        <v>1550</v>
      </c>
      <c r="F692" s="10"/>
    </row>
    <row r="693" spans="1:6" ht="15.75" x14ac:dyDescent="0.25">
      <c r="A693" s="10">
        <v>686</v>
      </c>
      <c r="B693" s="21" t="s">
        <v>1339</v>
      </c>
      <c r="C693" s="21" t="s">
        <v>1323</v>
      </c>
      <c r="D693" s="22" t="s">
        <v>1425</v>
      </c>
      <c r="E693" s="22" t="s">
        <v>1551</v>
      </c>
      <c r="F693" s="10"/>
    </row>
    <row r="694" spans="1:6" ht="15.75" x14ac:dyDescent="0.25">
      <c r="A694" s="10">
        <v>687</v>
      </c>
      <c r="B694" s="21" t="s">
        <v>1339</v>
      </c>
      <c r="C694" s="21" t="s">
        <v>1323</v>
      </c>
      <c r="D694" s="22" t="s">
        <v>1426</v>
      </c>
      <c r="E694" s="22" t="s">
        <v>1552</v>
      </c>
      <c r="F694" s="10"/>
    </row>
    <row r="695" spans="1:6" ht="15.75" x14ac:dyDescent="0.25">
      <c r="A695" s="10">
        <v>688</v>
      </c>
      <c r="B695" s="21" t="s">
        <v>1339</v>
      </c>
      <c r="C695" s="21" t="s">
        <v>1323</v>
      </c>
      <c r="D695" s="22" t="s">
        <v>1427</v>
      </c>
      <c r="E695" s="22" t="s">
        <v>1553</v>
      </c>
      <c r="F695" s="10"/>
    </row>
    <row r="696" spans="1:6" ht="15.75" x14ac:dyDescent="0.25">
      <c r="A696" s="10">
        <v>689</v>
      </c>
      <c r="B696" s="21" t="s">
        <v>1339</v>
      </c>
      <c r="C696" s="21" t="s">
        <v>1323</v>
      </c>
      <c r="D696" s="22" t="s">
        <v>1428</v>
      </c>
      <c r="E696" s="23" t="s">
        <v>1554</v>
      </c>
      <c r="F696" s="10"/>
    </row>
    <row r="697" spans="1:6" ht="15.75" x14ac:dyDescent="0.25">
      <c r="A697" s="10">
        <v>690</v>
      </c>
      <c r="B697" s="21" t="s">
        <v>1339</v>
      </c>
      <c r="C697" s="21" t="s">
        <v>1323</v>
      </c>
      <c r="D697" s="22" t="s">
        <v>1429</v>
      </c>
      <c r="E697" s="22" t="s">
        <v>1555</v>
      </c>
      <c r="F697" s="10"/>
    </row>
    <row r="698" spans="1:6" ht="15.75" x14ac:dyDescent="0.25">
      <c r="A698" s="10">
        <v>691</v>
      </c>
      <c r="B698" s="21" t="s">
        <v>1339</v>
      </c>
      <c r="C698" s="21" t="s">
        <v>1323</v>
      </c>
      <c r="D698" s="22" t="s">
        <v>1430</v>
      </c>
      <c r="E698" s="22" t="s">
        <v>1556</v>
      </c>
      <c r="F698" s="10"/>
    </row>
    <row r="699" spans="1:6" ht="15.75" x14ac:dyDescent="0.25">
      <c r="A699" s="10">
        <v>692</v>
      </c>
      <c r="B699" s="21" t="s">
        <v>1339</v>
      </c>
      <c r="C699" s="21" t="s">
        <v>1323</v>
      </c>
      <c r="D699" s="22" t="s">
        <v>1431</v>
      </c>
      <c r="E699" s="22" t="s">
        <v>1557</v>
      </c>
      <c r="F699" s="10"/>
    </row>
    <row r="700" spans="1:6" ht="15.75" x14ac:dyDescent="0.25">
      <c r="A700" s="10">
        <v>693</v>
      </c>
      <c r="B700" s="21" t="s">
        <v>1339</v>
      </c>
      <c r="C700" s="21" t="s">
        <v>1323</v>
      </c>
      <c r="D700" s="22" t="s">
        <v>1432</v>
      </c>
      <c r="E700" s="22" t="s">
        <v>1558</v>
      </c>
      <c r="F700" s="10"/>
    </row>
    <row r="701" spans="1:6" ht="15.75" x14ac:dyDescent="0.25">
      <c r="A701" s="10">
        <v>694</v>
      </c>
      <c r="B701" s="21" t="s">
        <v>1339</v>
      </c>
      <c r="C701" s="21" t="s">
        <v>1323</v>
      </c>
      <c r="D701" s="22" t="s">
        <v>1433</v>
      </c>
      <c r="E701" s="22" t="s">
        <v>1559</v>
      </c>
      <c r="F701" s="10"/>
    </row>
    <row r="702" spans="1:6" ht="15.75" x14ac:dyDescent="0.25">
      <c r="A702" s="10">
        <v>695</v>
      </c>
      <c r="B702" s="21" t="s">
        <v>1339</v>
      </c>
      <c r="C702" s="21" t="s">
        <v>1323</v>
      </c>
      <c r="D702" s="22" t="s">
        <v>1434</v>
      </c>
      <c r="E702" s="22" t="s">
        <v>1560</v>
      </c>
      <c r="F702" s="10"/>
    </row>
    <row r="703" spans="1:6" ht="15.75" x14ac:dyDescent="0.25">
      <c r="A703" s="10">
        <v>696</v>
      </c>
      <c r="B703" s="21" t="s">
        <v>1339</v>
      </c>
      <c r="C703" s="21" t="s">
        <v>1323</v>
      </c>
      <c r="D703" s="22" t="s">
        <v>1435</v>
      </c>
      <c r="E703" s="22" t="s">
        <v>1561</v>
      </c>
      <c r="F703" s="10"/>
    </row>
    <row r="704" spans="1:6" ht="15.75" x14ac:dyDescent="0.25">
      <c r="A704" s="10">
        <v>697</v>
      </c>
      <c r="B704" s="21" t="s">
        <v>1339</v>
      </c>
      <c r="C704" s="21" t="s">
        <v>1323</v>
      </c>
      <c r="D704" s="22" t="s">
        <v>1436</v>
      </c>
      <c r="E704" s="22" t="s">
        <v>1562</v>
      </c>
      <c r="F704" s="10"/>
    </row>
    <row r="705" spans="1:6" ht="15.75" x14ac:dyDescent="0.25">
      <c r="A705" s="10">
        <v>698</v>
      </c>
      <c r="B705" s="21" t="s">
        <v>1339</v>
      </c>
      <c r="C705" s="21" t="s">
        <v>1323</v>
      </c>
      <c r="D705" s="22" t="s">
        <v>1437</v>
      </c>
      <c r="E705" s="22" t="s">
        <v>1563</v>
      </c>
      <c r="F705" s="10"/>
    </row>
    <row r="706" spans="1:6" ht="15.75" x14ac:dyDescent="0.25">
      <c r="A706" s="10">
        <v>699</v>
      </c>
      <c r="B706" s="21" t="s">
        <v>1339</v>
      </c>
      <c r="C706" s="21" t="s">
        <v>1323</v>
      </c>
      <c r="D706" s="22" t="s">
        <v>1438</v>
      </c>
      <c r="E706" s="22" t="s">
        <v>1564</v>
      </c>
      <c r="F706" s="10"/>
    </row>
    <row r="707" spans="1:6" ht="15.75" x14ac:dyDescent="0.25">
      <c r="A707" s="10">
        <v>700</v>
      </c>
      <c r="B707" s="21" t="s">
        <v>1339</v>
      </c>
      <c r="C707" s="21" t="s">
        <v>1323</v>
      </c>
      <c r="D707" s="22" t="s">
        <v>1439</v>
      </c>
      <c r="E707" s="22" t="s">
        <v>1565</v>
      </c>
      <c r="F707" s="10"/>
    </row>
    <row r="708" spans="1:6" ht="15.75" x14ac:dyDescent="0.25">
      <c r="A708" s="10">
        <v>701</v>
      </c>
      <c r="B708" s="21" t="s">
        <v>1339</v>
      </c>
      <c r="C708" s="21" t="s">
        <v>1323</v>
      </c>
      <c r="D708" s="22" t="s">
        <v>1440</v>
      </c>
      <c r="E708" s="23" t="s">
        <v>1566</v>
      </c>
      <c r="F708" s="10"/>
    </row>
    <row r="709" spans="1:6" ht="15.75" x14ac:dyDescent="0.25">
      <c r="A709" s="10">
        <v>702</v>
      </c>
      <c r="B709" s="21" t="s">
        <v>1339</v>
      </c>
      <c r="C709" s="21" t="s">
        <v>1323</v>
      </c>
      <c r="D709" s="22" t="s">
        <v>1441</v>
      </c>
      <c r="E709" s="22" t="s">
        <v>1567</v>
      </c>
      <c r="F709" s="10"/>
    </row>
    <row r="710" spans="1:6" ht="15.75" x14ac:dyDescent="0.25">
      <c r="A710" s="10">
        <v>703</v>
      </c>
      <c r="B710" s="21" t="s">
        <v>1339</v>
      </c>
      <c r="C710" s="21" t="s">
        <v>1323</v>
      </c>
      <c r="D710" s="22" t="s">
        <v>1442</v>
      </c>
      <c r="E710" s="22" t="s">
        <v>1568</v>
      </c>
      <c r="F710" s="10"/>
    </row>
    <row r="711" spans="1:6" ht="15.75" x14ac:dyDescent="0.25">
      <c r="A711" s="10">
        <v>704</v>
      </c>
      <c r="B711" s="21" t="s">
        <v>1339</v>
      </c>
      <c r="C711" s="21" t="s">
        <v>1323</v>
      </c>
      <c r="D711" s="22" t="s">
        <v>1443</v>
      </c>
      <c r="E711" s="22" t="s">
        <v>1569</v>
      </c>
      <c r="F711" s="10"/>
    </row>
    <row r="712" spans="1:6" ht="15.75" x14ac:dyDescent="0.25">
      <c r="A712" s="10">
        <v>705</v>
      </c>
      <c r="B712" s="21" t="s">
        <v>1339</v>
      </c>
      <c r="C712" s="21" t="s">
        <v>1323</v>
      </c>
      <c r="D712" s="22" t="s">
        <v>1444</v>
      </c>
      <c r="E712" s="22" t="s">
        <v>1570</v>
      </c>
      <c r="F712" s="10"/>
    </row>
    <row r="713" spans="1:6" ht="15.75" x14ac:dyDescent="0.25">
      <c r="A713" s="10">
        <v>706</v>
      </c>
      <c r="B713" s="21" t="s">
        <v>1339</v>
      </c>
      <c r="C713" s="21" t="s">
        <v>1323</v>
      </c>
      <c r="D713" s="22" t="s">
        <v>1445</v>
      </c>
      <c r="E713" s="22" t="s">
        <v>1571</v>
      </c>
      <c r="F713" s="10"/>
    </row>
    <row r="714" spans="1:6" ht="15.75" x14ac:dyDescent="0.25">
      <c r="A714" s="10">
        <v>707</v>
      </c>
      <c r="B714" s="21" t="s">
        <v>1339</v>
      </c>
      <c r="C714" s="21" t="s">
        <v>1323</v>
      </c>
      <c r="D714" s="22" t="s">
        <v>1446</v>
      </c>
      <c r="E714" s="22" t="s">
        <v>1572</v>
      </c>
      <c r="F714" s="10"/>
    </row>
    <row r="715" spans="1:6" ht="15.75" x14ac:dyDescent="0.25">
      <c r="A715" s="10">
        <v>708</v>
      </c>
      <c r="B715" s="21" t="s">
        <v>1339</v>
      </c>
      <c r="C715" s="21" t="s">
        <v>1323</v>
      </c>
      <c r="D715" s="22" t="s">
        <v>1447</v>
      </c>
      <c r="E715" s="22" t="s">
        <v>1573</v>
      </c>
      <c r="F715" s="10"/>
    </row>
    <row r="716" spans="1:6" ht="15.75" x14ac:dyDescent="0.25">
      <c r="A716" s="10">
        <v>709</v>
      </c>
      <c r="B716" s="21" t="s">
        <v>1339</v>
      </c>
      <c r="C716" s="21" t="s">
        <v>1323</v>
      </c>
      <c r="D716" s="22" t="s">
        <v>1448</v>
      </c>
      <c r="E716" s="22" t="s">
        <v>1574</v>
      </c>
      <c r="F716" s="10"/>
    </row>
    <row r="717" spans="1:6" ht="15.75" x14ac:dyDescent="0.25">
      <c r="A717" s="10">
        <v>710</v>
      </c>
      <c r="B717" s="21" t="s">
        <v>1339</v>
      </c>
      <c r="C717" s="21" t="s">
        <v>1323</v>
      </c>
      <c r="D717" s="22" t="s">
        <v>1449</v>
      </c>
      <c r="E717" s="22" t="s">
        <v>1575</v>
      </c>
      <c r="F717" s="10">
        <v>33</v>
      </c>
    </row>
    <row r="718" spans="1:6" ht="15.75" x14ac:dyDescent="0.25">
      <c r="A718" s="10">
        <v>711</v>
      </c>
      <c r="B718" s="9" t="s">
        <v>1340</v>
      </c>
      <c r="C718" s="9" t="s">
        <v>1323</v>
      </c>
      <c r="D718" s="11" t="s">
        <v>1450</v>
      </c>
      <c r="E718" s="11" t="s">
        <v>1576</v>
      </c>
      <c r="F718" s="10"/>
    </row>
    <row r="719" spans="1:6" ht="15.75" x14ac:dyDescent="0.25">
      <c r="A719" s="10">
        <v>712</v>
      </c>
      <c r="B719" s="9" t="s">
        <v>1340</v>
      </c>
      <c r="C719" s="9" t="s">
        <v>1323</v>
      </c>
      <c r="D719" s="11" t="s">
        <v>1451</v>
      </c>
      <c r="E719" s="11" t="s">
        <v>1577</v>
      </c>
      <c r="F719" s="10"/>
    </row>
    <row r="720" spans="1:6" ht="15.75" x14ac:dyDescent="0.25">
      <c r="A720" s="10">
        <v>713</v>
      </c>
      <c r="B720" s="9" t="s">
        <v>1340</v>
      </c>
      <c r="C720" s="9" t="s">
        <v>1323</v>
      </c>
      <c r="D720" s="11" t="s">
        <v>1452</v>
      </c>
      <c r="E720" s="11" t="s">
        <v>1578</v>
      </c>
      <c r="F720" s="10"/>
    </row>
    <row r="721" spans="1:6" ht="15.75" x14ac:dyDescent="0.25">
      <c r="A721" s="10">
        <v>714</v>
      </c>
      <c r="B721" s="9" t="s">
        <v>1340</v>
      </c>
      <c r="C721" s="9" t="s">
        <v>1323</v>
      </c>
      <c r="D721" s="11" t="s">
        <v>1453</v>
      </c>
      <c r="E721" s="11" t="s">
        <v>1579</v>
      </c>
      <c r="F721" s="10"/>
    </row>
    <row r="722" spans="1:6" ht="15.75" x14ac:dyDescent="0.25">
      <c r="A722" s="10">
        <v>715</v>
      </c>
      <c r="B722" s="9" t="s">
        <v>1340</v>
      </c>
      <c r="C722" s="9" t="s">
        <v>1323</v>
      </c>
      <c r="D722" s="11" t="s">
        <v>1454</v>
      </c>
      <c r="E722" s="11" t="s">
        <v>1580</v>
      </c>
      <c r="F722" s="10">
        <v>5</v>
      </c>
    </row>
    <row r="723" spans="1:6" ht="15.75" x14ac:dyDescent="0.25">
      <c r="A723" s="10">
        <v>716</v>
      </c>
      <c r="B723" s="9" t="s">
        <v>1341</v>
      </c>
      <c r="C723" s="9" t="s">
        <v>1323</v>
      </c>
      <c r="D723" s="11" t="s">
        <v>1455</v>
      </c>
      <c r="E723" s="11" t="s">
        <v>1581</v>
      </c>
      <c r="F723" s="10"/>
    </row>
    <row r="724" spans="1:6" ht="15.75" x14ac:dyDescent="0.25">
      <c r="A724" s="10">
        <v>717</v>
      </c>
      <c r="B724" s="9" t="s">
        <v>1341</v>
      </c>
      <c r="C724" s="9" t="s">
        <v>1323</v>
      </c>
      <c r="D724" s="11" t="s">
        <v>1456</v>
      </c>
      <c r="E724" s="11" t="s">
        <v>1582</v>
      </c>
      <c r="F724" s="10"/>
    </row>
    <row r="725" spans="1:6" ht="15.75" x14ac:dyDescent="0.25">
      <c r="A725" s="10">
        <v>718</v>
      </c>
      <c r="B725" s="9" t="s">
        <v>1341</v>
      </c>
      <c r="C725" s="9" t="s">
        <v>1323</v>
      </c>
      <c r="D725" s="11" t="s">
        <v>1457</v>
      </c>
      <c r="E725" s="11" t="s">
        <v>1583</v>
      </c>
      <c r="F725" s="10"/>
    </row>
    <row r="726" spans="1:6" ht="15.75" x14ac:dyDescent="0.25">
      <c r="A726" s="10">
        <v>719</v>
      </c>
      <c r="B726" s="9" t="s">
        <v>1341</v>
      </c>
      <c r="C726" s="9" t="s">
        <v>1323</v>
      </c>
      <c r="D726" s="11" t="s">
        <v>1458</v>
      </c>
      <c r="E726" s="11" t="s">
        <v>1584</v>
      </c>
      <c r="F726" s="10"/>
    </row>
    <row r="727" spans="1:6" ht="15.75" x14ac:dyDescent="0.25">
      <c r="A727" s="10">
        <v>720</v>
      </c>
      <c r="B727" s="9" t="s">
        <v>1341</v>
      </c>
      <c r="C727" s="9" t="s">
        <v>1323</v>
      </c>
      <c r="D727" s="11" t="s">
        <v>1459</v>
      </c>
      <c r="E727" s="11" t="s">
        <v>1585</v>
      </c>
      <c r="F727" s="10"/>
    </row>
    <row r="728" spans="1:6" ht="15.75" x14ac:dyDescent="0.25">
      <c r="A728" s="10">
        <v>721</v>
      </c>
      <c r="B728" s="9" t="s">
        <v>1341</v>
      </c>
      <c r="C728" s="9" t="s">
        <v>1323</v>
      </c>
      <c r="D728" s="11" t="s">
        <v>1460</v>
      </c>
      <c r="E728" s="11" t="s">
        <v>1586</v>
      </c>
      <c r="F728" s="10"/>
    </row>
    <row r="729" spans="1:6" ht="15.75" x14ac:dyDescent="0.25">
      <c r="A729" s="10">
        <v>722</v>
      </c>
      <c r="B729" s="9" t="s">
        <v>1341</v>
      </c>
      <c r="C729" s="9" t="s">
        <v>1323</v>
      </c>
      <c r="D729" s="11" t="s">
        <v>1461</v>
      </c>
      <c r="E729" s="11" t="s">
        <v>1587</v>
      </c>
      <c r="F729" s="10"/>
    </row>
    <row r="730" spans="1:6" ht="15.75" x14ac:dyDescent="0.25">
      <c r="A730" s="10">
        <v>723</v>
      </c>
      <c r="B730" s="9" t="s">
        <v>1341</v>
      </c>
      <c r="C730" s="9" t="s">
        <v>1323</v>
      </c>
      <c r="D730" s="11" t="s">
        <v>1462</v>
      </c>
      <c r="E730" s="11" t="s">
        <v>1588</v>
      </c>
      <c r="F730" s="10"/>
    </row>
    <row r="731" spans="1:6" ht="15.75" x14ac:dyDescent="0.25">
      <c r="A731" s="10">
        <v>724</v>
      </c>
      <c r="B731" s="9" t="s">
        <v>1341</v>
      </c>
      <c r="C731" s="9" t="s">
        <v>1323</v>
      </c>
      <c r="D731" s="11" t="s">
        <v>1463</v>
      </c>
      <c r="E731" s="11" t="s">
        <v>1589</v>
      </c>
      <c r="F731" s="10"/>
    </row>
    <row r="732" spans="1:6" ht="15.75" x14ac:dyDescent="0.25">
      <c r="A732" s="10">
        <v>725</v>
      </c>
      <c r="B732" s="9" t="s">
        <v>1341</v>
      </c>
      <c r="C732" s="9" t="s">
        <v>1323</v>
      </c>
      <c r="D732" s="11" t="s">
        <v>1464</v>
      </c>
      <c r="E732" s="11" t="s">
        <v>1590</v>
      </c>
      <c r="F732" s="10"/>
    </row>
    <row r="733" spans="1:6" ht="15.75" x14ac:dyDescent="0.25">
      <c r="A733" s="10">
        <v>726</v>
      </c>
      <c r="B733" s="9" t="s">
        <v>1341</v>
      </c>
      <c r="C733" s="9" t="s">
        <v>1323</v>
      </c>
      <c r="D733" s="11" t="s">
        <v>1465</v>
      </c>
      <c r="E733" s="11" t="s">
        <v>1591</v>
      </c>
      <c r="F733" s="10"/>
    </row>
    <row r="734" spans="1:6" ht="15.75" x14ac:dyDescent="0.25">
      <c r="A734" s="10">
        <v>727</v>
      </c>
      <c r="B734" s="9" t="s">
        <v>1341</v>
      </c>
      <c r="C734" s="9" t="s">
        <v>1323</v>
      </c>
      <c r="D734" s="11" t="s">
        <v>1466</v>
      </c>
      <c r="E734" s="11" t="s">
        <v>1592</v>
      </c>
      <c r="F734" s="10"/>
    </row>
    <row r="735" spans="1:6" ht="15.75" x14ac:dyDescent="0.25">
      <c r="A735" s="10">
        <v>728</v>
      </c>
      <c r="B735" s="9" t="s">
        <v>1341</v>
      </c>
      <c r="C735" s="9" t="s">
        <v>1323</v>
      </c>
      <c r="D735" s="11" t="s">
        <v>1467</v>
      </c>
      <c r="E735" s="11" t="s">
        <v>1593</v>
      </c>
      <c r="F735" s="10">
        <v>13</v>
      </c>
    </row>
    <row r="736" spans="1:6" ht="15.75" x14ac:dyDescent="0.25">
      <c r="A736" s="10">
        <v>729</v>
      </c>
      <c r="B736" s="9" t="s">
        <v>1342</v>
      </c>
      <c r="C736" s="9" t="s">
        <v>1323</v>
      </c>
      <c r="D736" s="11" t="s">
        <v>1468</v>
      </c>
      <c r="E736" s="11" t="s">
        <v>1594</v>
      </c>
      <c r="F736" s="10">
        <v>1</v>
      </c>
    </row>
    <row r="737" spans="1:6" ht="15.75" x14ac:dyDescent="0.25">
      <c r="A737" s="10">
        <v>730</v>
      </c>
      <c r="B737" s="9" t="s">
        <v>1322</v>
      </c>
      <c r="C737" s="9" t="s">
        <v>1323</v>
      </c>
      <c r="D737" s="11" t="s">
        <v>1343</v>
      </c>
      <c r="E737" s="11" t="s">
        <v>1469</v>
      </c>
      <c r="F737" s="10"/>
    </row>
    <row r="738" spans="1:6" ht="15.75" x14ac:dyDescent="0.25">
      <c r="A738" s="10">
        <v>731</v>
      </c>
      <c r="B738" s="9" t="s">
        <v>1322</v>
      </c>
      <c r="C738" s="9" t="s">
        <v>1323</v>
      </c>
      <c r="D738" s="11" t="s">
        <v>1344</v>
      </c>
      <c r="E738" s="11" t="s">
        <v>1470</v>
      </c>
      <c r="F738" s="10"/>
    </row>
    <row r="739" spans="1:6" ht="15.75" x14ac:dyDescent="0.25">
      <c r="A739" s="10">
        <v>732</v>
      </c>
      <c r="B739" s="9" t="s">
        <v>1322</v>
      </c>
      <c r="C739" s="9" t="s">
        <v>1323</v>
      </c>
      <c r="D739" s="11" t="s">
        <v>1345</v>
      </c>
      <c r="E739" s="11" t="s">
        <v>1471</v>
      </c>
      <c r="F739" s="10"/>
    </row>
    <row r="740" spans="1:6" ht="15.75" x14ac:dyDescent="0.25">
      <c r="A740" s="10">
        <v>733</v>
      </c>
      <c r="B740" s="9" t="s">
        <v>1322</v>
      </c>
      <c r="C740" s="9" t="s">
        <v>1323</v>
      </c>
      <c r="D740" s="11" t="s">
        <v>1346</v>
      </c>
      <c r="E740" s="11" t="s">
        <v>1472</v>
      </c>
      <c r="F740" s="10"/>
    </row>
    <row r="741" spans="1:6" ht="15.75" x14ac:dyDescent="0.25">
      <c r="A741" s="10">
        <v>734</v>
      </c>
      <c r="B741" s="9" t="s">
        <v>1322</v>
      </c>
      <c r="C741" s="9" t="s">
        <v>1323</v>
      </c>
      <c r="D741" s="11" t="s">
        <v>1347</v>
      </c>
      <c r="E741" s="11" t="s">
        <v>1473</v>
      </c>
      <c r="F741" s="10"/>
    </row>
    <row r="742" spans="1:6" ht="15.75" x14ac:dyDescent="0.25">
      <c r="A742" s="10">
        <v>735</v>
      </c>
      <c r="B742" s="9" t="s">
        <v>1322</v>
      </c>
      <c r="C742" s="9" t="s">
        <v>1323</v>
      </c>
      <c r="D742" s="11" t="s">
        <v>1348</v>
      </c>
      <c r="E742" s="11" t="s">
        <v>1474</v>
      </c>
      <c r="F742" s="10"/>
    </row>
    <row r="743" spans="1:6" ht="15.75" x14ac:dyDescent="0.25">
      <c r="A743" s="10">
        <v>736</v>
      </c>
      <c r="B743" s="9" t="s">
        <v>1322</v>
      </c>
      <c r="C743" s="9" t="s">
        <v>1323</v>
      </c>
      <c r="D743" s="11" t="s">
        <v>1349</v>
      </c>
      <c r="E743" s="11" t="s">
        <v>1475</v>
      </c>
      <c r="F743" s="10"/>
    </row>
    <row r="744" spans="1:6" ht="15.75" x14ac:dyDescent="0.25">
      <c r="A744" s="10">
        <v>737</v>
      </c>
      <c r="B744" s="9" t="s">
        <v>1322</v>
      </c>
      <c r="C744" s="9" t="s">
        <v>1323</v>
      </c>
      <c r="D744" s="11" t="s">
        <v>1350</v>
      </c>
      <c r="E744" s="11" t="s">
        <v>1476</v>
      </c>
      <c r="F744" s="10"/>
    </row>
    <row r="745" spans="1:6" ht="15.75" x14ac:dyDescent="0.25">
      <c r="A745" s="10">
        <v>738</v>
      </c>
      <c r="B745" s="9" t="s">
        <v>1322</v>
      </c>
      <c r="C745" s="9" t="s">
        <v>1323</v>
      </c>
      <c r="D745" s="11" t="s">
        <v>1351</v>
      </c>
      <c r="E745" s="11" t="s">
        <v>1477</v>
      </c>
      <c r="F745" s="10"/>
    </row>
    <row r="746" spans="1:6" ht="15.75" x14ac:dyDescent="0.25">
      <c r="A746" s="10">
        <v>739</v>
      </c>
      <c r="B746" s="9" t="s">
        <v>1322</v>
      </c>
      <c r="C746" s="9" t="s">
        <v>1323</v>
      </c>
      <c r="D746" s="11" t="s">
        <v>1352</v>
      </c>
      <c r="E746" s="11" t="s">
        <v>1478</v>
      </c>
      <c r="F746" s="10"/>
    </row>
    <row r="747" spans="1:6" ht="15.75" x14ac:dyDescent="0.25">
      <c r="A747" s="10">
        <v>740</v>
      </c>
      <c r="B747" s="9" t="s">
        <v>1322</v>
      </c>
      <c r="C747" s="9" t="s">
        <v>1323</v>
      </c>
      <c r="D747" s="12" t="s">
        <v>1353</v>
      </c>
      <c r="E747" s="11" t="s">
        <v>1479</v>
      </c>
      <c r="F747" s="10"/>
    </row>
    <row r="748" spans="1:6" ht="15.75" x14ac:dyDescent="0.25">
      <c r="A748" s="10">
        <v>741</v>
      </c>
      <c r="B748" s="9" t="s">
        <v>1322</v>
      </c>
      <c r="C748" s="9" t="s">
        <v>1323</v>
      </c>
      <c r="D748" s="11" t="s">
        <v>1354</v>
      </c>
      <c r="E748" s="11" t="s">
        <v>1480</v>
      </c>
      <c r="F748" s="10"/>
    </row>
    <row r="749" spans="1:6" ht="15.75" x14ac:dyDescent="0.25">
      <c r="A749" s="10">
        <v>742</v>
      </c>
      <c r="B749" s="9" t="s">
        <v>1322</v>
      </c>
      <c r="C749" s="9" t="s">
        <v>1323</v>
      </c>
      <c r="D749" s="11" t="s">
        <v>1355</v>
      </c>
      <c r="E749" s="11" t="s">
        <v>1481</v>
      </c>
      <c r="F749" s="10"/>
    </row>
    <row r="750" spans="1:6" ht="15.75" x14ac:dyDescent="0.25">
      <c r="A750" s="10">
        <v>743</v>
      </c>
      <c r="B750" s="9" t="s">
        <v>1322</v>
      </c>
      <c r="C750" s="9" t="s">
        <v>1323</v>
      </c>
      <c r="D750" s="12" t="s">
        <v>1356</v>
      </c>
      <c r="E750" s="11" t="s">
        <v>1482</v>
      </c>
      <c r="F750" s="10">
        <v>14</v>
      </c>
    </row>
    <row r="751" spans="1:6" ht="15.75" x14ac:dyDescent="0.25">
      <c r="A751" s="10">
        <v>744</v>
      </c>
      <c r="B751" s="9" t="s">
        <v>1595</v>
      </c>
      <c r="C751" s="9" t="s">
        <v>1596</v>
      </c>
      <c r="D751" s="11" t="s">
        <v>1597</v>
      </c>
      <c r="E751" s="11" t="s">
        <v>1611</v>
      </c>
      <c r="F751" s="10"/>
    </row>
    <row r="752" spans="1:6" ht="15.75" x14ac:dyDescent="0.25">
      <c r="A752" s="10">
        <v>745</v>
      </c>
      <c r="B752" s="9" t="s">
        <v>1595</v>
      </c>
      <c r="C752" s="9" t="s">
        <v>1596</v>
      </c>
      <c r="D752" s="11" t="s">
        <v>1598</v>
      </c>
      <c r="E752" s="12" t="s">
        <v>1612</v>
      </c>
      <c r="F752" s="10"/>
    </row>
    <row r="753" spans="1:6" ht="15.75" x14ac:dyDescent="0.25">
      <c r="A753" s="10">
        <v>746</v>
      </c>
      <c r="B753" s="9" t="s">
        <v>1595</v>
      </c>
      <c r="C753" s="9" t="s">
        <v>1596</v>
      </c>
      <c r="D753" s="11" t="s">
        <v>1599</v>
      </c>
      <c r="E753" s="11" t="s">
        <v>1613</v>
      </c>
      <c r="F753" s="10"/>
    </row>
    <row r="754" spans="1:6" ht="15.75" x14ac:dyDescent="0.25">
      <c r="A754" s="10">
        <v>747</v>
      </c>
      <c r="B754" s="9" t="s">
        <v>1595</v>
      </c>
      <c r="C754" s="9" t="s">
        <v>1596</v>
      </c>
      <c r="D754" s="11" t="s">
        <v>1600</v>
      </c>
      <c r="E754" s="12" t="s">
        <v>1614</v>
      </c>
      <c r="F754" s="10"/>
    </row>
    <row r="755" spans="1:6" ht="15.75" x14ac:dyDescent="0.25">
      <c r="A755" s="10">
        <v>748</v>
      </c>
      <c r="B755" s="9" t="s">
        <v>1595</v>
      </c>
      <c r="C755" s="9" t="s">
        <v>1596</v>
      </c>
      <c r="D755" s="11" t="s">
        <v>1601</v>
      </c>
      <c r="E755" s="11" t="s">
        <v>1615</v>
      </c>
      <c r="F755" s="10"/>
    </row>
    <row r="756" spans="1:6" ht="15.75" x14ac:dyDescent="0.25">
      <c r="A756" s="10">
        <v>749</v>
      </c>
      <c r="B756" s="9" t="s">
        <v>1595</v>
      </c>
      <c r="C756" s="9" t="s">
        <v>1596</v>
      </c>
      <c r="D756" s="11" t="s">
        <v>1602</v>
      </c>
      <c r="E756" s="11" t="s">
        <v>1616</v>
      </c>
      <c r="F756" s="10"/>
    </row>
    <row r="757" spans="1:6" ht="15.75" x14ac:dyDescent="0.25">
      <c r="A757" s="10">
        <v>750</v>
      </c>
      <c r="B757" s="9" t="s">
        <v>1595</v>
      </c>
      <c r="C757" s="9" t="s">
        <v>1596</v>
      </c>
      <c r="D757" s="12" t="s">
        <v>1603</v>
      </c>
      <c r="E757" s="11" t="s">
        <v>1617</v>
      </c>
      <c r="F757" s="10"/>
    </row>
    <row r="758" spans="1:6" ht="15.75" x14ac:dyDescent="0.25">
      <c r="A758" s="10">
        <v>751</v>
      </c>
      <c r="B758" s="9" t="s">
        <v>1595</v>
      </c>
      <c r="C758" s="9" t="s">
        <v>1596</v>
      </c>
      <c r="D758" s="11" t="s">
        <v>1604</v>
      </c>
      <c r="E758" s="11" t="s">
        <v>1618</v>
      </c>
      <c r="F758" s="10"/>
    </row>
    <row r="759" spans="1:6" ht="15.75" x14ac:dyDescent="0.25">
      <c r="A759" s="10">
        <v>752</v>
      </c>
      <c r="B759" s="9" t="s">
        <v>1595</v>
      </c>
      <c r="C759" s="9" t="s">
        <v>1596</v>
      </c>
      <c r="D759" s="11" t="s">
        <v>1605</v>
      </c>
      <c r="E759" s="12" t="s">
        <v>1619</v>
      </c>
      <c r="F759" s="10"/>
    </row>
    <row r="760" spans="1:6" ht="15.75" x14ac:dyDescent="0.25">
      <c r="A760" s="10">
        <v>753</v>
      </c>
      <c r="B760" s="9" t="s">
        <v>1595</v>
      </c>
      <c r="C760" s="9" t="s">
        <v>1596</v>
      </c>
      <c r="D760" s="11" t="s">
        <v>1606</v>
      </c>
      <c r="E760" s="11" t="s">
        <v>1620</v>
      </c>
      <c r="F760" s="10"/>
    </row>
    <row r="761" spans="1:6" ht="15.75" x14ac:dyDescent="0.25">
      <c r="A761" s="10">
        <v>754</v>
      </c>
      <c r="B761" s="9" t="s">
        <v>1595</v>
      </c>
      <c r="C761" s="9" t="s">
        <v>1596</v>
      </c>
      <c r="D761" s="11" t="s">
        <v>1607</v>
      </c>
      <c r="E761" s="11" t="s">
        <v>1621</v>
      </c>
      <c r="F761" s="10"/>
    </row>
    <row r="762" spans="1:6" ht="15.75" x14ac:dyDescent="0.25">
      <c r="A762" s="10">
        <v>755</v>
      </c>
      <c r="B762" s="9" t="s">
        <v>1595</v>
      </c>
      <c r="C762" s="9" t="s">
        <v>1596</v>
      </c>
      <c r="D762" s="11" t="s">
        <v>1608</v>
      </c>
      <c r="E762" s="11" t="s">
        <v>1622</v>
      </c>
      <c r="F762" s="10"/>
    </row>
    <row r="763" spans="1:6" ht="15.75" x14ac:dyDescent="0.25">
      <c r="A763" s="10">
        <v>756</v>
      </c>
      <c r="B763" s="9" t="s">
        <v>1595</v>
      </c>
      <c r="C763" s="9" t="s">
        <v>1596</v>
      </c>
      <c r="D763" s="11" t="s">
        <v>1609</v>
      </c>
      <c r="E763" s="11" t="s">
        <v>1623</v>
      </c>
      <c r="F763" s="10"/>
    </row>
    <row r="764" spans="1:6" ht="15.75" x14ac:dyDescent="0.25">
      <c r="A764" s="10">
        <v>757</v>
      </c>
      <c r="B764" s="9" t="s">
        <v>1595</v>
      </c>
      <c r="C764" s="9" t="s">
        <v>1596</v>
      </c>
      <c r="D764" s="11" t="s">
        <v>1610</v>
      </c>
      <c r="E764" s="11" t="s">
        <v>1624</v>
      </c>
      <c r="F764" s="10">
        <v>14</v>
      </c>
    </row>
    <row r="765" spans="1:6" ht="15.75" x14ac:dyDescent="0.25">
      <c r="A765" s="10">
        <v>758</v>
      </c>
      <c r="B765" s="9" t="s">
        <v>1625</v>
      </c>
      <c r="C765" s="9" t="s">
        <v>1596</v>
      </c>
      <c r="D765" s="11" t="s">
        <v>1626</v>
      </c>
      <c r="E765" s="11" t="s">
        <v>1627</v>
      </c>
      <c r="F765" s="10">
        <v>1</v>
      </c>
    </row>
    <row r="766" spans="1:6" ht="15.75" x14ac:dyDescent="0.25">
      <c r="A766" s="10">
        <v>759</v>
      </c>
      <c r="B766" s="9" t="s">
        <v>1628</v>
      </c>
      <c r="C766" s="9" t="s">
        <v>1596</v>
      </c>
      <c r="D766" s="11" t="s">
        <v>1629</v>
      </c>
      <c r="E766" s="11" t="s">
        <v>1634</v>
      </c>
      <c r="F766" s="10"/>
    </row>
    <row r="767" spans="1:6" ht="15.75" x14ac:dyDescent="0.25">
      <c r="A767" s="10">
        <v>760</v>
      </c>
      <c r="B767" s="9" t="s">
        <v>1628</v>
      </c>
      <c r="C767" s="9" t="s">
        <v>1596</v>
      </c>
      <c r="D767" s="11" t="s">
        <v>1630</v>
      </c>
      <c r="E767" s="11" t="s">
        <v>1635</v>
      </c>
      <c r="F767" s="10"/>
    </row>
    <row r="768" spans="1:6" ht="15.75" x14ac:dyDescent="0.25">
      <c r="A768" s="10">
        <v>761</v>
      </c>
      <c r="B768" s="9" t="s">
        <v>1628</v>
      </c>
      <c r="C768" s="9" t="s">
        <v>1596</v>
      </c>
      <c r="D768" s="11" t="s">
        <v>1631</v>
      </c>
      <c r="E768" s="11" t="s">
        <v>1636</v>
      </c>
      <c r="F768" s="10"/>
    </row>
    <row r="769" spans="1:6" ht="15.75" x14ac:dyDescent="0.25">
      <c r="A769" s="10">
        <v>762</v>
      </c>
      <c r="B769" s="9" t="s">
        <v>1628</v>
      </c>
      <c r="C769" s="9" t="s">
        <v>1596</v>
      </c>
      <c r="D769" s="11" t="s">
        <v>1632</v>
      </c>
      <c r="E769" s="12" t="s">
        <v>1637</v>
      </c>
      <c r="F769" s="10"/>
    </row>
    <row r="770" spans="1:6" ht="15.75" x14ac:dyDescent="0.25">
      <c r="A770" s="10">
        <v>763</v>
      </c>
      <c r="B770" s="9" t="s">
        <v>1628</v>
      </c>
      <c r="C770" s="9" t="s">
        <v>1596</v>
      </c>
      <c r="D770" s="11" t="s">
        <v>1633</v>
      </c>
      <c r="E770" s="11" t="s">
        <v>1638</v>
      </c>
      <c r="F770" s="10">
        <v>5</v>
      </c>
    </row>
    <row r="771" spans="1:6" ht="15.75" x14ac:dyDescent="0.25">
      <c r="A771" s="10">
        <v>764</v>
      </c>
      <c r="B771" s="9" t="s">
        <v>1639</v>
      </c>
      <c r="C771" s="9" t="s">
        <v>1596</v>
      </c>
      <c r="D771" s="11" t="s">
        <v>1640</v>
      </c>
      <c r="E771" s="11" t="s">
        <v>1642</v>
      </c>
      <c r="F771" s="10"/>
    </row>
    <row r="772" spans="1:6" ht="15.75" x14ac:dyDescent="0.25">
      <c r="A772" s="10">
        <v>765</v>
      </c>
      <c r="B772" s="9" t="s">
        <v>1639</v>
      </c>
      <c r="C772" s="9" t="s">
        <v>1596</v>
      </c>
      <c r="D772" s="11" t="s">
        <v>1641</v>
      </c>
      <c r="E772" s="11" t="s">
        <v>1643</v>
      </c>
      <c r="F772" s="10">
        <v>2</v>
      </c>
    </row>
    <row r="773" spans="1:6" ht="15.75" x14ac:dyDescent="0.25">
      <c r="A773" s="10">
        <v>766</v>
      </c>
      <c r="B773" s="9" t="s">
        <v>1644</v>
      </c>
      <c r="C773" s="9" t="s">
        <v>1596</v>
      </c>
      <c r="D773" s="11" t="s">
        <v>1645</v>
      </c>
      <c r="E773" s="11" t="s">
        <v>1648</v>
      </c>
      <c r="F773" s="10"/>
    </row>
    <row r="774" spans="1:6" ht="15.75" x14ac:dyDescent="0.25">
      <c r="A774" s="10">
        <v>767</v>
      </c>
      <c r="B774" s="9" t="s">
        <v>1644</v>
      </c>
      <c r="C774" s="9" t="s">
        <v>1596</v>
      </c>
      <c r="D774" s="11" t="s">
        <v>1646</v>
      </c>
      <c r="E774" s="11" t="s">
        <v>1649</v>
      </c>
      <c r="F774" s="10"/>
    </row>
    <row r="775" spans="1:6" ht="15.75" x14ac:dyDescent="0.25">
      <c r="A775" s="10">
        <v>768</v>
      </c>
      <c r="B775" s="9" t="s">
        <v>1644</v>
      </c>
      <c r="C775" s="9" t="s">
        <v>1596</v>
      </c>
      <c r="D775" s="11" t="s">
        <v>1647</v>
      </c>
      <c r="E775" s="11" t="s">
        <v>1650</v>
      </c>
      <c r="F775" s="10">
        <v>3</v>
      </c>
    </row>
    <row r="776" spans="1:6" ht="15.75" x14ac:dyDescent="0.25">
      <c r="A776" s="10">
        <v>769</v>
      </c>
      <c r="B776" s="9" t="s">
        <v>1651</v>
      </c>
      <c r="C776" s="9" t="s">
        <v>1596</v>
      </c>
      <c r="D776" s="12" t="s">
        <v>1653</v>
      </c>
      <c r="E776" s="12" t="s">
        <v>1681</v>
      </c>
      <c r="F776" s="10"/>
    </row>
    <row r="777" spans="1:6" ht="15.75" x14ac:dyDescent="0.25">
      <c r="A777" s="10">
        <v>770</v>
      </c>
      <c r="B777" s="9" t="s">
        <v>1651</v>
      </c>
      <c r="C777" s="9" t="s">
        <v>1596</v>
      </c>
      <c r="D777" s="11" t="s">
        <v>1654</v>
      </c>
      <c r="E777" s="12" t="s">
        <v>1682</v>
      </c>
      <c r="F777" s="10"/>
    </row>
    <row r="778" spans="1:6" ht="15.75" x14ac:dyDescent="0.25">
      <c r="A778" s="10">
        <v>771</v>
      </c>
      <c r="B778" s="9" t="s">
        <v>1651</v>
      </c>
      <c r="C778" s="9" t="s">
        <v>1596</v>
      </c>
      <c r="D778" s="11" t="s">
        <v>1655</v>
      </c>
      <c r="E778" s="12" t="s">
        <v>1683</v>
      </c>
      <c r="F778" s="10"/>
    </row>
    <row r="779" spans="1:6" ht="15.75" x14ac:dyDescent="0.25">
      <c r="A779" s="10">
        <v>772</v>
      </c>
      <c r="B779" s="9" t="s">
        <v>1651</v>
      </c>
      <c r="C779" s="9" t="s">
        <v>1596</v>
      </c>
      <c r="D779" s="11" t="s">
        <v>1656</v>
      </c>
      <c r="E779" s="11" t="s">
        <v>1684</v>
      </c>
      <c r="F779" s="10"/>
    </row>
    <row r="780" spans="1:6" ht="15.75" x14ac:dyDescent="0.25">
      <c r="A780" s="10">
        <v>773</v>
      </c>
      <c r="B780" s="9" t="s">
        <v>1651</v>
      </c>
      <c r="C780" s="9" t="s">
        <v>1596</v>
      </c>
      <c r="D780" s="12" t="s">
        <v>1657</v>
      </c>
      <c r="E780" s="11" t="s">
        <v>1685</v>
      </c>
      <c r="F780" s="10"/>
    </row>
    <row r="781" spans="1:6" ht="15.75" x14ac:dyDescent="0.25">
      <c r="A781" s="10">
        <v>774</v>
      </c>
      <c r="B781" s="9" t="s">
        <v>1651</v>
      </c>
      <c r="C781" s="9" t="s">
        <v>1596</v>
      </c>
      <c r="D781" s="11" t="s">
        <v>1658</v>
      </c>
      <c r="E781" s="11" t="s">
        <v>1686</v>
      </c>
      <c r="F781" s="10"/>
    </row>
    <row r="782" spans="1:6" ht="15.75" x14ac:dyDescent="0.25">
      <c r="A782" s="10">
        <v>775</v>
      </c>
      <c r="B782" s="9" t="s">
        <v>1651</v>
      </c>
      <c r="C782" s="9" t="s">
        <v>1596</v>
      </c>
      <c r="D782" s="11" t="s">
        <v>1659</v>
      </c>
      <c r="E782" s="11" t="s">
        <v>1687</v>
      </c>
      <c r="F782" s="10"/>
    </row>
    <row r="783" spans="1:6" ht="15.75" x14ac:dyDescent="0.25">
      <c r="A783" s="10">
        <v>776</v>
      </c>
      <c r="B783" s="9" t="s">
        <v>1652</v>
      </c>
      <c r="C783" s="9" t="s">
        <v>1596</v>
      </c>
      <c r="D783" s="12" t="s">
        <v>1660</v>
      </c>
      <c r="E783" s="11" t="s">
        <v>1688</v>
      </c>
      <c r="F783" s="10"/>
    </row>
    <row r="784" spans="1:6" ht="15.75" x14ac:dyDescent="0.25">
      <c r="A784" s="10">
        <v>777</v>
      </c>
      <c r="B784" s="9" t="s">
        <v>1651</v>
      </c>
      <c r="C784" s="9" t="s">
        <v>1596</v>
      </c>
      <c r="D784" s="11" t="s">
        <v>1661</v>
      </c>
      <c r="E784" s="11" t="s">
        <v>1689</v>
      </c>
      <c r="F784" s="10"/>
    </row>
    <row r="785" spans="1:6" ht="15.75" x14ac:dyDescent="0.25">
      <c r="A785" s="10">
        <v>778</v>
      </c>
      <c r="B785" s="9" t="s">
        <v>1651</v>
      </c>
      <c r="C785" s="9" t="s">
        <v>1596</v>
      </c>
      <c r="D785" s="11" t="s">
        <v>1662</v>
      </c>
      <c r="E785" s="11" t="s">
        <v>1690</v>
      </c>
      <c r="F785" s="10"/>
    </row>
    <row r="786" spans="1:6" ht="15.75" x14ac:dyDescent="0.25">
      <c r="A786" s="10">
        <v>779</v>
      </c>
      <c r="B786" s="9" t="s">
        <v>1651</v>
      </c>
      <c r="C786" s="9" t="s">
        <v>1596</v>
      </c>
      <c r="D786" s="11" t="s">
        <v>1663</v>
      </c>
      <c r="E786" s="11" t="s">
        <v>1691</v>
      </c>
      <c r="F786" s="10"/>
    </row>
    <row r="787" spans="1:6" ht="15.75" x14ac:dyDescent="0.25">
      <c r="A787" s="10">
        <v>780</v>
      </c>
      <c r="B787" s="9" t="s">
        <v>1651</v>
      </c>
      <c r="C787" s="9" t="s">
        <v>1596</v>
      </c>
      <c r="D787" s="12" t="s">
        <v>1664</v>
      </c>
      <c r="E787" s="12" t="s">
        <v>1692</v>
      </c>
      <c r="F787" s="10"/>
    </row>
    <row r="788" spans="1:6" ht="15.75" x14ac:dyDescent="0.25">
      <c r="A788" s="10">
        <v>781</v>
      </c>
      <c r="B788" s="9" t="s">
        <v>1651</v>
      </c>
      <c r="C788" s="9" t="s">
        <v>1596</v>
      </c>
      <c r="D788" s="11" t="s">
        <v>1665</v>
      </c>
      <c r="E788" s="11" t="s">
        <v>1693</v>
      </c>
      <c r="F788" s="10"/>
    </row>
    <row r="789" spans="1:6" ht="15.75" x14ac:dyDescent="0.25">
      <c r="A789" s="10">
        <v>782</v>
      </c>
      <c r="B789" s="9" t="s">
        <v>1651</v>
      </c>
      <c r="C789" s="9" t="s">
        <v>1596</v>
      </c>
      <c r="D789" s="11" t="s">
        <v>1666</v>
      </c>
      <c r="E789" s="11" t="s">
        <v>1694</v>
      </c>
      <c r="F789" s="10"/>
    </row>
    <row r="790" spans="1:6" ht="15.75" x14ac:dyDescent="0.25">
      <c r="A790" s="10">
        <v>783</v>
      </c>
      <c r="B790" s="9" t="s">
        <v>1651</v>
      </c>
      <c r="C790" s="9" t="s">
        <v>1596</v>
      </c>
      <c r="D790" s="11" t="s">
        <v>1667</v>
      </c>
      <c r="E790" s="11" t="s">
        <v>1695</v>
      </c>
      <c r="F790" s="10"/>
    </row>
    <row r="791" spans="1:6" ht="15.75" x14ac:dyDescent="0.25">
      <c r="A791" s="10">
        <v>784</v>
      </c>
      <c r="B791" s="9" t="s">
        <v>1651</v>
      </c>
      <c r="C791" s="9" t="s">
        <v>1596</v>
      </c>
      <c r="D791" s="12" t="s">
        <v>1668</v>
      </c>
      <c r="E791" s="12" t="s">
        <v>1696</v>
      </c>
      <c r="F791" s="10"/>
    </row>
    <row r="792" spans="1:6" ht="15.75" x14ac:dyDescent="0.25">
      <c r="A792" s="10">
        <v>785</v>
      </c>
      <c r="B792" s="9" t="s">
        <v>1651</v>
      </c>
      <c r="C792" s="9" t="s">
        <v>1596</v>
      </c>
      <c r="D792" s="11" t="s">
        <v>1669</v>
      </c>
      <c r="E792" s="12" t="s">
        <v>1697</v>
      </c>
      <c r="F792" s="10"/>
    </row>
    <row r="793" spans="1:6" ht="15.75" x14ac:dyDescent="0.25">
      <c r="A793" s="10">
        <v>786</v>
      </c>
      <c r="B793" s="9" t="s">
        <v>1651</v>
      </c>
      <c r="C793" s="9" t="s">
        <v>1596</v>
      </c>
      <c r="D793" s="11" t="s">
        <v>1670</v>
      </c>
      <c r="E793" s="11" t="s">
        <v>1698</v>
      </c>
      <c r="F793" s="10"/>
    </row>
    <row r="794" spans="1:6" ht="15.75" x14ac:dyDescent="0.25">
      <c r="A794" s="10">
        <v>787</v>
      </c>
      <c r="B794" s="9" t="s">
        <v>1651</v>
      </c>
      <c r="C794" s="9" t="s">
        <v>1596</v>
      </c>
      <c r="D794" s="11" t="s">
        <v>1671</v>
      </c>
      <c r="E794" s="12" t="s">
        <v>1699</v>
      </c>
      <c r="F794" s="10"/>
    </row>
    <row r="795" spans="1:6" ht="15.75" x14ac:dyDescent="0.25">
      <c r="A795" s="10">
        <v>788</v>
      </c>
      <c r="B795" s="9" t="s">
        <v>1651</v>
      </c>
      <c r="C795" s="9" t="s">
        <v>1596</v>
      </c>
      <c r="D795" s="11" t="s">
        <v>1672</v>
      </c>
      <c r="E795" s="12" t="s">
        <v>1700</v>
      </c>
      <c r="F795" s="10"/>
    </row>
    <row r="796" spans="1:6" ht="15.75" x14ac:dyDescent="0.25">
      <c r="A796" s="10">
        <v>789</v>
      </c>
      <c r="B796" s="9" t="s">
        <v>1651</v>
      </c>
      <c r="C796" s="9" t="s">
        <v>1596</v>
      </c>
      <c r="D796" s="11" t="s">
        <v>1673</v>
      </c>
      <c r="E796" s="12" t="s">
        <v>1701</v>
      </c>
      <c r="F796" s="10"/>
    </row>
    <row r="797" spans="1:6" ht="15.75" x14ac:dyDescent="0.25">
      <c r="A797" s="10">
        <v>790</v>
      </c>
      <c r="B797" s="9" t="s">
        <v>1651</v>
      </c>
      <c r="C797" s="9" t="s">
        <v>1596</v>
      </c>
      <c r="D797" s="11" t="s">
        <v>1674</v>
      </c>
      <c r="E797" s="12" t="s">
        <v>1702</v>
      </c>
      <c r="F797" s="10"/>
    </row>
    <row r="798" spans="1:6" ht="15.75" x14ac:dyDescent="0.25">
      <c r="A798" s="10">
        <v>791</v>
      </c>
      <c r="B798" s="9" t="s">
        <v>1651</v>
      </c>
      <c r="C798" s="9" t="s">
        <v>1596</v>
      </c>
      <c r="D798" s="11" t="s">
        <v>1675</v>
      </c>
      <c r="E798" s="12" t="s">
        <v>1703</v>
      </c>
      <c r="F798" s="10"/>
    </row>
    <row r="799" spans="1:6" ht="15.75" x14ac:dyDescent="0.25">
      <c r="A799" s="10">
        <v>792</v>
      </c>
      <c r="B799" s="9" t="s">
        <v>1651</v>
      </c>
      <c r="C799" s="9" t="s">
        <v>1596</v>
      </c>
      <c r="D799" s="11" t="s">
        <v>1676</v>
      </c>
      <c r="E799" s="12" t="s">
        <v>1704</v>
      </c>
      <c r="F799" s="10"/>
    </row>
    <row r="800" spans="1:6" ht="15.75" x14ac:dyDescent="0.25">
      <c r="A800" s="10">
        <v>793</v>
      </c>
      <c r="B800" s="9" t="s">
        <v>1651</v>
      </c>
      <c r="C800" s="9" t="s">
        <v>1596</v>
      </c>
      <c r="D800" s="11" t="s">
        <v>1677</v>
      </c>
      <c r="E800" s="12" t="s">
        <v>1705</v>
      </c>
      <c r="F800" s="10"/>
    </row>
    <row r="801" spans="1:6" ht="15.75" x14ac:dyDescent="0.25">
      <c r="A801" s="10">
        <v>794</v>
      </c>
      <c r="B801" s="9" t="s">
        <v>1651</v>
      </c>
      <c r="C801" s="9" t="s">
        <v>1596</v>
      </c>
      <c r="D801" s="11" t="s">
        <v>1678</v>
      </c>
      <c r="E801" s="11" t="s">
        <v>1706</v>
      </c>
      <c r="F801" s="10"/>
    </row>
    <row r="802" spans="1:6" ht="15.75" x14ac:dyDescent="0.25">
      <c r="A802" s="10">
        <v>795</v>
      </c>
      <c r="B802" s="9" t="s">
        <v>1651</v>
      </c>
      <c r="C802" s="9" t="s">
        <v>1596</v>
      </c>
      <c r="D802" s="11" t="s">
        <v>1679</v>
      </c>
      <c r="E802" s="11" t="s">
        <v>1707</v>
      </c>
      <c r="F802" s="10"/>
    </row>
    <row r="803" spans="1:6" ht="15.75" x14ac:dyDescent="0.25">
      <c r="A803" s="10">
        <v>796</v>
      </c>
      <c r="B803" s="9" t="s">
        <v>1651</v>
      </c>
      <c r="C803" s="9" t="s">
        <v>1596</v>
      </c>
      <c r="D803" s="11" t="s">
        <v>1680</v>
      </c>
      <c r="E803" s="11" t="s">
        <v>1708</v>
      </c>
      <c r="F803" s="10">
        <v>28</v>
      </c>
    </row>
    <row r="804" spans="1:6" ht="15.75" x14ac:dyDescent="0.25">
      <c r="A804" s="10">
        <v>797</v>
      </c>
      <c r="B804" s="9" t="s">
        <v>1709</v>
      </c>
      <c r="C804" s="9" t="s">
        <v>1596</v>
      </c>
      <c r="D804" s="11" t="s">
        <v>1710</v>
      </c>
      <c r="E804" s="11" t="s">
        <v>1712</v>
      </c>
      <c r="F804" s="10"/>
    </row>
    <row r="805" spans="1:6" ht="15.75" x14ac:dyDescent="0.25">
      <c r="A805" s="10">
        <v>798</v>
      </c>
      <c r="B805" s="9" t="s">
        <v>1709</v>
      </c>
      <c r="C805" s="9" t="s">
        <v>1596</v>
      </c>
      <c r="D805" s="11" t="s">
        <v>1711</v>
      </c>
      <c r="E805" s="11" t="s">
        <v>1713</v>
      </c>
      <c r="F805" s="10">
        <v>2</v>
      </c>
    </row>
    <row r="806" spans="1:6" ht="15.75" x14ac:dyDescent="0.25">
      <c r="A806" s="10">
        <v>799</v>
      </c>
      <c r="B806" s="9" t="s">
        <v>1714</v>
      </c>
      <c r="C806" s="9" t="s">
        <v>1596</v>
      </c>
      <c r="D806" s="11" t="s">
        <v>1715</v>
      </c>
      <c r="E806" s="12" t="s">
        <v>1716</v>
      </c>
      <c r="F806" s="10">
        <v>1</v>
      </c>
    </row>
    <row r="807" spans="1:6" ht="15.75" x14ac:dyDescent="0.25">
      <c r="A807" s="10">
        <v>800</v>
      </c>
      <c r="B807" s="9" t="s">
        <v>1717</v>
      </c>
      <c r="C807" s="9" t="s">
        <v>1596</v>
      </c>
      <c r="D807" s="11" t="s">
        <v>1718</v>
      </c>
      <c r="E807" s="11" t="s">
        <v>1724</v>
      </c>
      <c r="F807" s="10"/>
    </row>
    <row r="808" spans="1:6" ht="15.75" x14ac:dyDescent="0.25">
      <c r="A808" s="10">
        <v>801</v>
      </c>
      <c r="B808" s="9" t="s">
        <v>1717</v>
      </c>
      <c r="C808" s="9" t="s">
        <v>1596</v>
      </c>
      <c r="D808" s="11" t="s">
        <v>1719</v>
      </c>
      <c r="E808" s="11" t="s">
        <v>1725</v>
      </c>
      <c r="F808" s="10"/>
    </row>
    <row r="809" spans="1:6" ht="15.75" x14ac:dyDescent="0.25">
      <c r="A809" s="10">
        <v>802</v>
      </c>
      <c r="B809" s="9" t="s">
        <v>1717</v>
      </c>
      <c r="C809" s="9" t="s">
        <v>1596</v>
      </c>
      <c r="D809" s="11" t="s">
        <v>1720</v>
      </c>
      <c r="E809" s="12" t="s">
        <v>1726</v>
      </c>
      <c r="F809" s="10"/>
    </row>
    <row r="810" spans="1:6" ht="15.75" x14ac:dyDescent="0.25">
      <c r="A810" s="10">
        <v>803</v>
      </c>
      <c r="B810" s="9" t="s">
        <v>1717</v>
      </c>
      <c r="C810" s="9" t="s">
        <v>1596</v>
      </c>
      <c r="D810" s="11" t="s">
        <v>1721</v>
      </c>
      <c r="E810" s="11" t="s">
        <v>1727</v>
      </c>
      <c r="F810" s="10"/>
    </row>
    <row r="811" spans="1:6" ht="15.75" x14ac:dyDescent="0.25">
      <c r="A811" s="10">
        <v>804</v>
      </c>
      <c r="B811" s="9" t="s">
        <v>1717</v>
      </c>
      <c r="C811" s="9" t="s">
        <v>1596</v>
      </c>
      <c r="D811" s="11" t="s">
        <v>1722</v>
      </c>
      <c r="E811" s="12" t="s">
        <v>1728</v>
      </c>
      <c r="F811" s="10"/>
    </row>
    <row r="812" spans="1:6" ht="15.75" x14ac:dyDescent="0.25">
      <c r="A812" s="10">
        <v>805</v>
      </c>
      <c r="B812" s="9" t="s">
        <v>1717</v>
      </c>
      <c r="C812" s="9" t="s">
        <v>1596</v>
      </c>
      <c r="D812" s="11" t="s">
        <v>1723</v>
      </c>
      <c r="E812" s="11" t="s">
        <v>1729</v>
      </c>
      <c r="F812" s="10">
        <v>6</v>
      </c>
    </row>
    <row r="813" spans="1:6" ht="15.75" x14ac:dyDescent="0.25">
      <c r="A813" s="10">
        <v>806</v>
      </c>
      <c r="B813" s="9" t="s">
        <v>1730</v>
      </c>
      <c r="C813" s="9" t="s">
        <v>1596</v>
      </c>
      <c r="D813" s="11" t="s">
        <v>1731</v>
      </c>
      <c r="E813" s="11" t="s">
        <v>1734</v>
      </c>
      <c r="F813" s="10"/>
    </row>
    <row r="814" spans="1:6" ht="15.75" x14ac:dyDescent="0.25">
      <c r="A814" s="10">
        <v>807</v>
      </c>
      <c r="B814" s="9" t="s">
        <v>1730</v>
      </c>
      <c r="C814" s="9" t="s">
        <v>1596</v>
      </c>
      <c r="D814" s="11" t="s">
        <v>1732</v>
      </c>
      <c r="E814" s="11" t="s">
        <v>1735</v>
      </c>
      <c r="F814" s="10"/>
    </row>
    <row r="815" spans="1:6" ht="15.75" x14ac:dyDescent="0.25">
      <c r="A815" s="10">
        <v>808</v>
      </c>
      <c r="B815" s="9" t="s">
        <v>1730</v>
      </c>
      <c r="C815" s="9" t="s">
        <v>1596</v>
      </c>
      <c r="D815" s="11" t="s">
        <v>1733</v>
      </c>
      <c r="E815" s="11" t="s">
        <v>1736</v>
      </c>
      <c r="F815" s="10">
        <v>3</v>
      </c>
    </row>
    <row r="816" spans="1:6" ht="15.75" x14ac:dyDescent="0.25">
      <c r="A816" s="10">
        <v>809</v>
      </c>
      <c r="B816" s="9" t="s">
        <v>1737</v>
      </c>
      <c r="C816" s="9" t="s">
        <v>1596</v>
      </c>
      <c r="D816" s="11" t="s">
        <v>1738</v>
      </c>
      <c r="E816" s="11" t="s">
        <v>1742</v>
      </c>
      <c r="F816" s="10"/>
    </row>
    <row r="817" spans="1:6" ht="15.75" x14ac:dyDescent="0.25">
      <c r="A817" s="10">
        <v>810</v>
      </c>
      <c r="B817" s="9" t="s">
        <v>1737</v>
      </c>
      <c r="C817" s="9" t="s">
        <v>1596</v>
      </c>
      <c r="D817" s="12" t="s">
        <v>1739</v>
      </c>
      <c r="E817" s="11" t="s">
        <v>1743</v>
      </c>
      <c r="F817" s="10"/>
    </row>
    <row r="818" spans="1:6" ht="15.75" x14ac:dyDescent="0.25">
      <c r="A818" s="10">
        <v>811</v>
      </c>
      <c r="B818" s="9" t="s">
        <v>1737</v>
      </c>
      <c r="C818" s="9" t="s">
        <v>1596</v>
      </c>
      <c r="D818" s="11" t="s">
        <v>1740</v>
      </c>
      <c r="E818" s="12" t="s">
        <v>1744</v>
      </c>
      <c r="F818" s="10"/>
    </row>
    <row r="819" spans="1:6" ht="15.75" x14ac:dyDescent="0.25">
      <c r="A819" s="10">
        <v>812</v>
      </c>
      <c r="B819" s="9" t="s">
        <v>1737</v>
      </c>
      <c r="C819" s="9" t="s">
        <v>1596</v>
      </c>
      <c r="D819" s="11" t="s">
        <v>1741</v>
      </c>
      <c r="E819" s="12" t="s">
        <v>1745</v>
      </c>
      <c r="F819" s="10">
        <v>4</v>
      </c>
    </row>
    <row r="820" spans="1:6" ht="15.75" x14ac:dyDescent="0.25">
      <c r="A820" s="10">
        <v>813</v>
      </c>
      <c r="B820" s="9" t="s">
        <v>1746</v>
      </c>
      <c r="C820" s="9" t="s">
        <v>1596</v>
      </c>
      <c r="D820" s="11" t="s">
        <v>1747</v>
      </c>
      <c r="E820" s="11" t="s">
        <v>1753</v>
      </c>
      <c r="F820" s="10"/>
    </row>
    <row r="821" spans="1:6" ht="15.75" x14ac:dyDescent="0.25">
      <c r="A821" s="10">
        <v>814</v>
      </c>
      <c r="B821" s="9" t="s">
        <v>1746</v>
      </c>
      <c r="C821" s="9" t="s">
        <v>1596</v>
      </c>
      <c r="D821" s="11" t="s">
        <v>1748</v>
      </c>
      <c r="E821" s="11" t="s">
        <v>1754</v>
      </c>
      <c r="F821" s="10"/>
    </row>
    <row r="822" spans="1:6" ht="15.75" x14ac:dyDescent="0.25">
      <c r="A822" s="10">
        <v>815</v>
      </c>
      <c r="B822" s="9" t="s">
        <v>1746</v>
      </c>
      <c r="C822" s="9" t="s">
        <v>1596</v>
      </c>
      <c r="D822" s="11" t="s">
        <v>1749</v>
      </c>
      <c r="E822" s="12" t="s">
        <v>1755</v>
      </c>
      <c r="F822" s="10"/>
    </row>
    <row r="823" spans="1:6" ht="15.75" x14ac:dyDescent="0.25">
      <c r="A823" s="10">
        <v>816</v>
      </c>
      <c r="B823" s="9" t="s">
        <v>1746</v>
      </c>
      <c r="C823" s="9" t="s">
        <v>1596</v>
      </c>
      <c r="D823" s="11" t="s">
        <v>1750</v>
      </c>
      <c r="E823" s="12" t="s">
        <v>1756</v>
      </c>
      <c r="F823" s="10"/>
    </row>
    <row r="824" spans="1:6" ht="15.75" x14ac:dyDescent="0.25">
      <c r="A824" s="10">
        <v>817</v>
      </c>
      <c r="B824" s="9" t="s">
        <v>1746</v>
      </c>
      <c r="C824" s="9" t="s">
        <v>1596</v>
      </c>
      <c r="D824" s="11" t="s">
        <v>1751</v>
      </c>
      <c r="E824" s="11" t="s">
        <v>1757</v>
      </c>
      <c r="F824" s="10"/>
    </row>
    <row r="825" spans="1:6" ht="15.75" x14ac:dyDescent="0.25">
      <c r="A825" s="10">
        <v>818</v>
      </c>
      <c r="B825" s="9" t="s">
        <v>1746</v>
      </c>
      <c r="C825" s="9" t="s">
        <v>1596</v>
      </c>
      <c r="D825" s="11" t="s">
        <v>1752</v>
      </c>
      <c r="E825" s="11" t="s">
        <v>1758</v>
      </c>
      <c r="F825" s="10">
        <v>6</v>
      </c>
    </row>
    <row r="826" spans="1:6" ht="15.75" x14ac:dyDescent="0.25">
      <c r="A826" s="10">
        <v>819</v>
      </c>
      <c r="B826" s="9" t="s">
        <v>1759</v>
      </c>
      <c r="C826" s="9" t="s">
        <v>1596</v>
      </c>
      <c r="D826" s="11" t="s">
        <v>1760</v>
      </c>
      <c r="E826" s="11" t="s">
        <v>1764</v>
      </c>
      <c r="F826" s="10"/>
    </row>
    <row r="827" spans="1:6" ht="15.75" x14ac:dyDescent="0.25">
      <c r="A827" s="10">
        <v>820</v>
      </c>
      <c r="B827" s="9" t="s">
        <v>1759</v>
      </c>
      <c r="C827" s="9" t="s">
        <v>1596</v>
      </c>
      <c r="D827" s="11" t="s">
        <v>1761</v>
      </c>
      <c r="E827" s="11" t="s">
        <v>1765</v>
      </c>
      <c r="F827" s="10"/>
    </row>
    <row r="828" spans="1:6" ht="15.75" x14ac:dyDescent="0.25">
      <c r="A828" s="10">
        <v>821</v>
      </c>
      <c r="B828" s="9" t="s">
        <v>1759</v>
      </c>
      <c r="C828" s="9" t="s">
        <v>1596</v>
      </c>
      <c r="D828" s="11" t="s">
        <v>1762</v>
      </c>
      <c r="E828" s="11" t="s">
        <v>1766</v>
      </c>
      <c r="F828" s="10"/>
    </row>
    <row r="829" spans="1:6" ht="15.75" x14ac:dyDescent="0.25">
      <c r="A829" s="10">
        <v>822</v>
      </c>
      <c r="B829" s="9" t="s">
        <v>1759</v>
      </c>
      <c r="C829" s="9" t="s">
        <v>1596</v>
      </c>
      <c r="D829" s="11" t="s">
        <v>1763</v>
      </c>
      <c r="E829" s="11" t="s">
        <v>1767</v>
      </c>
      <c r="F829" s="10">
        <v>4</v>
      </c>
    </row>
    <row r="830" spans="1:6" ht="15.75" x14ac:dyDescent="0.25">
      <c r="A830" s="10">
        <v>823</v>
      </c>
      <c r="B830" s="9" t="s">
        <v>1768</v>
      </c>
      <c r="C830" s="9" t="s">
        <v>1596</v>
      </c>
      <c r="D830" s="11" t="s">
        <v>1769</v>
      </c>
      <c r="E830" s="11" t="s">
        <v>1770</v>
      </c>
      <c r="F830" s="10">
        <v>1</v>
      </c>
    </row>
    <row r="831" spans="1:6" ht="15.75" x14ac:dyDescent="0.25">
      <c r="A831" s="10">
        <v>824</v>
      </c>
      <c r="B831" s="9" t="s">
        <v>1771</v>
      </c>
      <c r="C831" s="9" t="s">
        <v>1596</v>
      </c>
      <c r="D831" s="11" t="s">
        <v>1772</v>
      </c>
      <c r="E831" s="11" t="s">
        <v>1777</v>
      </c>
      <c r="F831" s="10"/>
    </row>
    <row r="832" spans="1:6" ht="15.75" x14ac:dyDescent="0.25">
      <c r="A832" s="10">
        <v>825</v>
      </c>
      <c r="B832" s="9" t="s">
        <v>1771</v>
      </c>
      <c r="C832" s="9" t="s">
        <v>1596</v>
      </c>
      <c r="D832" s="11" t="s">
        <v>1773</v>
      </c>
      <c r="E832" s="11" t="s">
        <v>1778</v>
      </c>
      <c r="F832" s="10"/>
    </row>
    <row r="833" spans="1:6" ht="15.75" x14ac:dyDescent="0.25">
      <c r="A833" s="10">
        <v>826</v>
      </c>
      <c r="B833" s="9" t="s">
        <v>1771</v>
      </c>
      <c r="C833" s="9" t="s">
        <v>1596</v>
      </c>
      <c r="D833" s="11" t="s">
        <v>1774</v>
      </c>
      <c r="E833" s="12" t="s">
        <v>1779</v>
      </c>
      <c r="F833" s="10"/>
    </row>
    <row r="834" spans="1:6" ht="15.75" x14ac:dyDescent="0.25">
      <c r="A834" s="10">
        <v>827</v>
      </c>
      <c r="B834" s="9" t="s">
        <v>1771</v>
      </c>
      <c r="C834" s="9" t="s">
        <v>1596</v>
      </c>
      <c r="D834" s="11" t="s">
        <v>1775</v>
      </c>
      <c r="E834" s="11" t="s">
        <v>1780</v>
      </c>
      <c r="F834" s="10"/>
    </row>
    <row r="835" spans="1:6" ht="15.75" x14ac:dyDescent="0.25">
      <c r="A835" s="10">
        <v>828</v>
      </c>
      <c r="B835" s="9" t="s">
        <v>1771</v>
      </c>
      <c r="C835" s="9" t="s">
        <v>1596</v>
      </c>
      <c r="D835" s="11" t="s">
        <v>1776</v>
      </c>
      <c r="E835" s="12" t="s">
        <v>1781</v>
      </c>
      <c r="F835" s="10">
        <v>5</v>
      </c>
    </row>
    <row r="836" spans="1:6" ht="15.75" x14ac:dyDescent="0.25">
      <c r="A836" s="10">
        <v>829</v>
      </c>
      <c r="B836" s="9" t="s">
        <v>1782</v>
      </c>
      <c r="C836" s="9" t="s">
        <v>1596</v>
      </c>
      <c r="D836" s="12" t="s">
        <v>1783</v>
      </c>
      <c r="E836" s="11" t="s">
        <v>1786</v>
      </c>
      <c r="F836" s="10"/>
    </row>
    <row r="837" spans="1:6" ht="15.75" x14ac:dyDescent="0.25">
      <c r="A837" s="10">
        <v>830</v>
      </c>
      <c r="B837" s="9" t="s">
        <v>1782</v>
      </c>
      <c r="C837" s="9" t="s">
        <v>1596</v>
      </c>
      <c r="D837" s="11" t="s">
        <v>1784</v>
      </c>
      <c r="E837" s="11" t="s">
        <v>1787</v>
      </c>
      <c r="F837" s="10"/>
    </row>
    <row r="838" spans="1:6" ht="15.75" x14ac:dyDescent="0.25">
      <c r="A838" s="10">
        <v>831</v>
      </c>
      <c r="B838" s="9" t="s">
        <v>1782</v>
      </c>
      <c r="C838" s="9" t="s">
        <v>1596</v>
      </c>
      <c r="D838" s="11" t="s">
        <v>1785</v>
      </c>
      <c r="E838" s="12" t="s">
        <v>1788</v>
      </c>
      <c r="F838" s="10">
        <v>3</v>
      </c>
    </row>
    <row r="839" spans="1:6" ht="15.75" x14ac:dyDescent="0.25">
      <c r="A839" s="10">
        <v>832</v>
      </c>
      <c r="B839" s="9" t="s">
        <v>1789</v>
      </c>
      <c r="C839" s="9" t="s">
        <v>1596</v>
      </c>
      <c r="D839" s="11" t="s">
        <v>1790</v>
      </c>
      <c r="E839" s="12" t="s">
        <v>1791</v>
      </c>
      <c r="F839" s="10">
        <v>1</v>
      </c>
    </row>
    <row r="840" spans="1:6" ht="15.75" x14ac:dyDescent="0.25">
      <c r="A840" s="10">
        <v>833</v>
      </c>
      <c r="B840" s="9" t="s">
        <v>1792</v>
      </c>
      <c r="C840" s="9" t="s">
        <v>1596</v>
      </c>
      <c r="D840" s="11" t="s">
        <v>1793</v>
      </c>
      <c r="E840" s="11" t="s">
        <v>1800</v>
      </c>
      <c r="F840" s="10"/>
    </row>
    <row r="841" spans="1:6" ht="15.75" x14ac:dyDescent="0.25">
      <c r="A841" s="10">
        <v>834</v>
      </c>
      <c r="B841" s="9" t="s">
        <v>1792</v>
      </c>
      <c r="C841" s="9" t="s">
        <v>1596</v>
      </c>
      <c r="D841" s="11" t="s">
        <v>1794</v>
      </c>
      <c r="E841" s="11" t="s">
        <v>1801</v>
      </c>
      <c r="F841" s="10"/>
    </row>
    <row r="842" spans="1:6" ht="15.75" x14ac:dyDescent="0.25">
      <c r="A842" s="10">
        <v>835</v>
      </c>
      <c r="B842" s="9" t="s">
        <v>1792</v>
      </c>
      <c r="C842" s="9" t="s">
        <v>1596</v>
      </c>
      <c r="D842" s="11" t="s">
        <v>1795</v>
      </c>
      <c r="E842" s="11" t="s">
        <v>1802</v>
      </c>
      <c r="F842" s="10"/>
    </row>
    <row r="843" spans="1:6" ht="15.75" x14ac:dyDescent="0.25">
      <c r="A843" s="10">
        <v>836</v>
      </c>
      <c r="B843" s="9" t="s">
        <v>1792</v>
      </c>
      <c r="C843" s="9" t="s">
        <v>1596</v>
      </c>
      <c r="D843" s="11" t="s">
        <v>1796</v>
      </c>
      <c r="E843" s="11" t="s">
        <v>1803</v>
      </c>
      <c r="F843" s="10"/>
    </row>
    <row r="844" spans="1:6" ht="15.75" x14ac:dyDescent="0.25">
      <c r="A844" s="10">
        <v>837</v>
      </c>
      <c r="B844" s="9" t="s">
        <v>1792</v>
      </c>
      <c r="C844" s="9" t="s">
        <v>1596</v>
      </c>
      <c r="D844" s="11" t="s">
        <v>1797</v>
      </c>
      <c r="E844" s="11" t="s">
        <v>1804</v>
      </c>
      <c r="F844" s="10"/>
    </row>
    <row r="845" spans="1:6" ht="15.75" x14ac:dyDescent="0.25">
      <c r="A845" s="10">
        <v>838</v>
      </c>
      <c r="B845" s="9" t="s">
        <v>1792</v>
      </c>
      <c r="C845" s="9" t="s">
        <v>1596</v>
      </c>
      <c r="D845" s="11" t="s">
        <v>1798</v>
      </c>
      <c r="E845" s="11" t="s">
        <v>1805</v>
      </c>
      <c r="F845" s="10"/>
    </row>
    <row r="846" spans="1:6" ht="15.75" x14ac:dyDescent="0.25">
      <c r="A846" s="10">
        <v>839</v>
      </c>
      <c r="B846" s="9" t="s">
        <v>1792</v>
      </c>
      <c r="C846" s="9" t="s">
        <v>1596</v>
      </c>
      <c r="D846" s="11" t="s">
        <v>1799</v>
      </c>
      <c r="E846" s="11" t="s">
        <v>1806</v>
      </c>
      <c r="F846" s="10">
        <v>7</v>
      </c>
    </row>
    <row r="847" spans="1:6" ht="15.75" x14ac:dyDescent="0.25">
      <c r="A847" s="10">
        <v>840</v>
      </c>
      <c r="B847" s="9" t="s">
        <v>1807</v>
      </c>
      <c r="C847" s="9" t="s">
        <v>1596</v>
      </c>
      <c r="D847" s="11" t="s">
        <v>1808</v>
      </c>
      <c r="E847" s="11" t="s">
        <v>1815</v>
      </c>
      <c r="F847" s="10"/>
    </row>
    <row r="848" spans="1:6" ht="15.75" x14ac:dyDescent="0.25">
      <c r="A848" s="10">
        <v>841</v>
      </c>
      <c r="B848" s="9" t="s">
        <v>1807</v>
      </c>
      <c r="C848" s="9" t="s">
        <v>1596</v>
      </c>
      <c r="D848" s="11" t="s">
        <v>1809</v>
      </c>
      <c r="E848" s="11" t="s">
        <v>1816</v>
      </c>
      <c r="F848" s="10"/>
    </row>
    <row r="849" spans="1:6" ht="15.75" x14ac:dyDescent="0.25">
      <c r="A849" s="10">
        <v>842</v>
      </c>
      <c r="B849" s="9" t="s">
        <v>1807</v>
      </c>
      <c r="C849" s="9" t="s">
        <v>1596</v>
      </c>
      <c r="D849" s="11" t="s">
        <v>1810</v>
      </c>
      <c r="E849" s="11" t="s">
        <v>1817</v>
      </c>
      <c r="F849" s="10"/>
    </row>
    <row r="850" spans="1:6" ht="15.75" x14ac:dyDescent="0.25">
      <c r="A850" s="10">
        <v>843</v>
      </c>
      <c r="B850" s="9" t="s">
        <v>1807</v>
      </c>
      <c r="C850" s="9" t="s">
        <v>1596</v>
      </c>
      <c r="D850" s="11" t="s">
        <v>1811</v>
      </c>
      <c r="E850" s="11" t="s">
        <v>1818</v>
      </c>
      <c r="F850" s="10"/>
    </row>
    <row r="851" spans="1:6" ht="15.75" x14ac:dyDescent="0.25">
      <c r="A851" s="10">
        <v>844</v>
      </c>
      <c r="B851" s="9" t="s">
        <v>1807</v>
      </c>
      <c r="C851" s="9" t="s">
        <v>1596</v>
      </c>
      <c r="D851" s="11" t="s">
        <v>1812</v>
      </c>
      <c r="E851" s="12" t="s">
        <v>1819</v>
      </c>
      <c r="F851" s="10"/>
    </row>
    <row r="852" spans="1:6" ht="15.75" x14ac:dyDescent="0.25">
      <c r="A852" s="10">
        <v>845</v>
      </c>
      <c r="B852" s="9" t="s">
        <v>1807</v>
      </c>
      <c r="C852" s="9" t="s">
        <v>1596</v>
      </c>
      <c r="D852" s="11" t="s">
        <v>1813</v>
      </c>
      <c r="E852" s="11" t="s">
        <v>1820</v>
      </c>
      <c r="F852" s="10"/>
    </row>
    <row r="853" spans="1:6" ht="15.75" x14ac:dyDescent="0.25">
      <c r="A853" s="10">
        <v>846</v>
      </c>
      <c r="B853" s="9" t="s">
        <v>1807</v>
      </c>
      <c r="C853" s="9" t="s">
        <v>1596</v>
      </c>
      <c r="D853" s="11" t="s">
        <v>1814</v>
      </c>
      <c r="E853" s="11" t="s">
        <v>1821</v>
      </c>
      <c r="F853" s="10">
        <v>7</v>
      </c>
    </row>
    <row r="854" spans="1:6" ht="15.75" x14ac:dyDescent="0.25">
      <c r="A854" s="10">
        <v>847</v>
      </c>
      <c r="B854" s="9" t="s">
        <v>1822</v>
      </c>
      <c r="C854" s="9" t="s">
        <v>1596</v>
      </c>
      <c r="D854" s="11" t="s">
        <v>1823</v>
      </c>
      <c r="E854" s="11" t="s">
        <v>1825</v>
      </c>
      <c r="F854" s="10"/>
    </row>
    <row r="855" spans="1:6" ht="15.75" x14ac:dyDescent="0.25">
      <c r="A855" s="10">
        <v>848</v>
      </c>
      <c r="B855" s="9" t="s">
        <v>1822</v>
      </c>
      <c r="C855" s="9" t="s">
        <v>1596</v>
      </c>
      <c r="D855" s="11" t="s">
        <v>1824</v>
      </c>
      <c r="E855" s="11" t="s">
        <v>1826</v>
      </c>
      <c r="F855" s="10">
        <v>2</v>
      </c>
    </row>
    <row r="856" spans="1:6" ht="15.75" x14ac:dyDescent="0.25">
      <c r="A856" s="10">
        <v>849</v>
      </c>
      <c r="B856" s="9" t="s">
        <v>1827</v>
      </c>
      <c r="C856" s="9" t="s">
        <v>1828</v>
      </c>
      <c r="D856" s="11" t="s">
        <v>1829</v>
      </c>
      <c r="E856" s="12" t="s">
        <v>1833</v>
      </c>
      <c r="F856" s="10"/>
    </row>
    <row r="857" spans="1:6" ht="15.75" x14ac:dyDescent="0.25">
      <c r="A857" s="10">
        <v>850</v>
      </c>
      <c r="B857" s="9" t="s">
        <v>1827</v>
      </c>
      <c r="C857" s="9" t="s">
        <v>1828</v>
      </c>
      <c r="D857" s="12" t="s">
        <v>1830</v>
      </c>
      <c r="E857" s="11" t="s">
        <v>1834</v>
      </c>
      <c r="F857" s="10"/>
    </row>
    <row r="858" spans="1:6" ht="15.75" x14ac:dyDescent="0.25">
      <c r="A858" s="10">
        <v>851</v>
      </c>
      <c r="B858" s="9" t="s">
        <v>1827</v>
      </c>
      <c r="C858" s="9" t="s">
        <v>1828</v>
      </c>
      <c r="D858" s="12" t="s">
        <v>1831</v>
      </c>
      <c r="E858" s="11" t="s">
        <v>1835</v>
      </c>
      <c r="F858" s="10"/>
    </row>
    <row r="859" spans="1:6" ht="15.75" x14ac:dyDescent="0.25">
      <c r="A859" s="10">
        <v>852</v>
      </c>
      <c r="B859" s="9" t="s">
        <v>1827</v>
      </c>
      <c r="C859" s="9" t="s">
        <v>1828</v>
      </c>
      <c r="D859" s="11" t="s">
        <v>1832</v>
      </c>
      <c r="E859" s="11" t="s">
        <v>1836</v>
      </c>
      <c r="F859" s="10">
        <v>4</v>
      </c>
    </row>
    <row r="860" spans="1:6" ht="15.75" x14ac:dyDescent="0.25">
      <c r="A860" s="10">
        <v>853</v>
      </c>
      <c r="B860" s="9" t="s">
        <v>1837</v>
      </c>
      <c r="C860" s="9" t="s">
        <v>1828</v>
      </c>
      <c r="D860" s="11" t="s">
        <v>1838</v>
      </c>
      <c r="E860" s="12" t="s">
        <v>1842</v>
      </c>
      <c r="F860" s="10"/>
    </row>
    <row r="861" spans="1:6" ht="15.75" x14ac:dyDescent="0.25">
      <c r="A861" s="10">
        <v>854</v>
      </c>
      <c r="B861" s="9" t="s">
        <v>1837</v>
      </c>
      <c r="C861" s="9" t="s">
        <v>1828</v>
      </c>
      <c r="D861" s="11" t="s">
        <v>1839</v>
      </c>
      <c r="E861" s="11" t="s">
        <v>1843</v>
      </c>
      <c r="F861" s="10"/>
    </row>
    <row r="862" spans="1:6" ht="15.75" x14ac:dyDescent="0.25">
      <c r="A862" s="10">
        <v>855</v>
      </c>
      <c r="B862" s="9" t="s">
        <v>1837</v>
      </c>
      <c r="C862" s="9" t="s">
        <v>1828</v>
      </c>
      <c r="D862" s="11" t="s">
        <v>1840</v>
      </c>
      <c r="E862" s="12" t="s">
        <v>1844</v>
      </c>
      <c r="F862" s="10"/>
    </row>
    <row r="863" spans="1:6" ht="15.75" x14ac:dyDescent="0.25">
      <c r="A863" s="10">
        <v>856</v>
      </c>
      <c r="B863" s="9" t="s">
        <v>1837</v>
      </c>
      <c r="C863" s="9" t="s">
        <v>1828</v>
      </c>
      <c r="D863" s="11" t="s">
        <v>1841</v>
      </c>
      <c r="E863" s="11" t="s">
        <v>1845</v>
      </c>
      <c r="F863" s="10">
        <v>4</v>
      </c>
    </row>
    <row r="864" spans="1:6" ht="15.75" x14ac:dyDescent="0.25">
      <c r="A864" s="10">
        <v>857</v>
      </c>
      <c r="B864" s="9" t="s">
        <v>1846</v>
      </c>
      <c r="C864" s="9" t="s">
        <v>1828</v>
      </c>
      <c r="D864" s="11" t="s">
        <v>1847</v>
      </c>
      <c r="E864" s="11" t="s">
        <v>1851</v>
      </c>
      <c r="F864" s="10"/>
    </row>
    <row r="865" spans="1:6" ht="15.75" x14ac:dyDescent="0.25">
      <c r="A865" s="10">
        <v>858</v>
      </c>
      <c r="B865" s="9" t="s">
        <v>1846</v>
      </c>
      <c r="C865" s="9" t="s">
        <v>1828</v>
      </c>
      <c r="D865" s="11" t="s">
        <v>1848</v>
      </c>
      <c r="E865" s="11" t="s">
        <v>1852</v>
      </c>
      <c r="F865" s="10"/>
    </row>
    <row r="866" spans="1:6" ht="15.75" x14ac:dyDescent="0.25">
      <c r="A866" s="10">
        <v>859</v>
      </c>
      <c r="B866" s="9" t="s">
        <v>1846</v>
      </c>
      <c r="C866" s="9" t="s">
        <v>1828</v>
      </c>
      <c r="D866" s="11" t="s">
        <v>1849</v>
      </c>
      <c r="E866" s="11" t="s">
        <v>1853</v>
      </c>
      <c r="F866" s="10"/>
    </row>
    <row r="867" spans="1:6" ht="15.75" x14ac:dyDescent="0.25">
      <c r="A867" s="10">
        <v>860</v>
      </c>
      <c r="B867" s="9" t="s">
        <v>1846</v>
      </c>
      <c r="C867" s="9" t="s">
        <v>1828</v>
      </c>
      <c r="D867" s="11" t="s">
        <v>1850</v>
      </c>
      <c r="E867" s="11" t="s">
        <v>1854</v>
      </c>
      <c r="F867" s="10">
        <v>4</v>
      </c>
    </row>
    <row r="868" spans="1:6" ht="15.75" x14ac:dyDescent="0.25">
      <c r="A868" s="10">
        <v>861</v>
      </c>
      <c r="B868" s="9" t="s">
        <v>1855</v>
      </c>
      <c r="C868" s="9" t="s">
        <v>1828</v>
      </c>
      <c r="D868" s="11" t="s">
        <v>1857</v>
      </c>
      <c r="E868" s="11" t="s">
        <v>1885</v>
      </c>
      <c r="F868" s="10"/>
    </row>
    <row r="869" spans="1:6" ht="15.75" x14ac:dyDescent="0.25">
      <c r="A869" s="10">
        <v>862</v>
      </c>
      <c r="B869" s="9" t="s">
        <v>1856</v>
      </c>
      <c r="C869" s="9" t="s">
        <v>1828</v>
      </c>
      <c r="D869" s="11" t="s">
        <v>1858</v>
      </c>
      <c r="E869" s="11" t="s">
        <v>1886</v>
      </c>
      <c r="F869" s="10"/>
    </row>
    <row r="870" spans="1:6" ht="15.75" x14ac:dyDescent="0.25">
      <c r="A870" s="10">
        <v>863</v>
      </c>
      <c r="B870" s="9" t="s">
        <v>1855</v>
      </c>
      <c r="C870" s="9" t="s">
        <v>1828</v>
      </c>
      <c r="D870" s="11" t="s">
        <v>1859</v>
      </c>
      <c r="E870" s="11" t="s">
        <v>1887</v>
      </c>
      <c r="F870" s="10"/>
    </row>
    <row r="871" spans="1:6" ht="15.75" x14ac:dyDescent="0.25">
      <c r="A871" s="10">
        <v>864</v>
      </c>
      <c r="B871" s="9" t="s">
        <v>1855</v>
      </c>
      <c r="C871" s="9" t="s">
        <v>1828</v>
      </c>
      <c r="D871" s="11" t="s">
        <v>1860</v>
      </c>
      <c r="E871" s="11" t="s">
        <v>1888</v>
      </c>
      <c r="F871" s="10"/>
    </row>
    <row r="872" spans="1:6" ht="15.75" x14ac:dyDescent="0.25">
      <c r="A872" s="10">
        <v>865</v>
      </c>
      <c r="B872" s="9" t="s">
        <v>1855</v>
      </c>
      <c r="C872" s="9" t="s">
        <v>1828</v>
      </c>
      <c r="D872" s="11" t="s">
        <v>1861</v>
      </c>
      <c r="E872" s="11" t="s">
        <v>1889</v>
      </c>
      <c r="F872" s="10"/>
    </row>
    <row r="873" spans="1:6" ht="15.75" x14ac:dyDescent="0.25">
      <c r="A873" s="10">
        <v>866</v>
      </c>
      <c r="B873" s="9" t="s">
        <v>1855</v>
      </c>
      <c r="C873" s="9" t="s">
        <v>1828</v>
      </c>
      <c r="D873" s="11" t="s">
        <v>1862</v>
      </c>
      <c r="E873" s="11" t="s">
        <v>1890</v>
      </c>
      <c r="F873" s="10"/>
    </row>
    <row r="874" spans="1:6" ht="15.75" x14ac:dyDescent="0.25">
      <c r="A874" s="10">
        <v>867</v>
      </c>
      <c r="B874" s="9" t="s">
        <v>1855</v>
      </c>
      <c r="C874" s="9" t="s">
        <v>1828</v>
      </c>
      <c r="D874" s="11" t="s">
        <v>1863</v>
      </c>
      <c r="E874" s="11" t="s">
        <v>1891</v>
      </c>
      <c r="F874" s="10"/>
    </row>
    <row r="875" spans="1:6" ht="15.75" x14ac:dyDescent="0.25">
      <c r="A875" s="10">
        <v>868</v>
      </c>
      <c r="B875" s="9" t="s">
        <v>1855</v>
      </c>
      <c r="C875" s="9" t="s">
        <v>1828</v>
      </c>
      <c r="D875" s="11" t="s">
        <v>1864</v>
      </c>
      <c r="E875" s="11" t="s">
        <v>1892</v>
      </c>
      <c r="F875" s="10"/>
    </row>
    <row r="876" spans="1:6" ht="15.75" x14ac:dyDescent="0.25">
      <c r="A876" s="10">
        <v>869</v>
      </c>
      <c r="B876" s="9" t="s">
        <v>1855</v>
      </c>
      <c r="C876" s="9" t="s">
        <v>1828</v>
      </c>
      <c r="D876" s="11" t="s">
        <v>1865</v>
      </c>
      <c r="E876" s="11" t="s">
        <v>1893</v>
      </c>
      <c r="F876" s="10"/>
    </row>
    <row r="877" spans="1:6" ht="15.75" x14ac:dyDescent="0.25">
      <c r="A877" s="10">
        <v>870</v>
      </c>
      <c r="B877" s="9" t="s">
        <v>1855</v>
      </c>
      <c r="C877" s="9" t="s">
        <v>1828</v>
      </c>
      <c r="D877" s="11" t="s">
        <v>1866</v>
      </c>
      <c r="E877" s="11" t="s">
        <v>1894</v>
      </c>
      <c r="F877" s="10"/>
    </row>
    <row r="878" spans="1:6" ht="15.75" x14ac:dyDescent="0.25">
      <c r="A878" s="10">
        <v>871</v>
      </c>
      <c r="B878" s="9" t="s">
        <v>1855</v>
      </c>
      <c r="C878" s="9" t="s">
        <v>1828</v>
      </c>
      <c r="D878" s="11" t="s">
        <v>1867</v>
      </c>
      <c r="E878" s="11" t="s">
        <v>1895</v>
      </c>
      <c r="F878" s="10"/>
    </row>
    <row r="879" spans="1:6" ht="15.75" x14ac:dyDescent="0.25">
      <c r="A879" s="10">
        <v>872</v>
      </c>
      <c r="B879" s="9" t="s">
        <v>1855</v>
      </c>
      <c r="C879" s="9" t="s">
        <v>1828</v>
      </c>
      <c r="D879" s="11" t="s">
        <v>1868</v>
      </c>
      <c r="E879" s="11" t="s">
        <v>1896</v>
      </c>
      <c r="F879" s="10"/>
    </row>
    <row r="880" spans="1:6" ht="15.75" x14ac:dyDescent="0.25">
      <c r="A880" s="10">
        <v>873</v>
      </c>
      <c r="B880" s="9" t="s">
        <v>1855</v>
      </c>
      <c r="C880" s="9" t="s">
        <v>1828</v>
      </c>
      <c r="D880" s="11" t="s">
        <v>1869</v>
      </c>
      <c r="E880" s="11" t="s">
        <v>1897</v>
      </c>
      <c r="F880" s="10"/>
    </row>
    <row r="881" spans="1:6" ht="15.75" x14ac:dyDescent="0.25">
      <c r="A881" s="10">
        <v>874</v>
      </c>
      <c r="B881" s="9" t="s">
        <v>1855</v>
      </c>
      <c r="C881" s="9" t="s">
        <v>1828</v>
      </c>
      <c r="D881" s="11" t="s">
        <v>1870</v>
      </c>
      <c r="E881" s="11" t="s">
        <v>1898</v>
      </c>
      <c r="F881" s="10"/>
    </row>
    <row r="882" spans="1:6" ht="15.75" x14ac:dyDescent="0.25">
      <c r="A882" s="10">
        <v>875</v>
      </c>
      <c r="B882" s="9" t="s">
        <v>1855</v>
      </c>
      <c r="C882" s="9" t="s">
        <v>1828</v>
      </c>
      <c r="D882" s="11" t="s">
        <v>1871</v>
      </c>
      <c r="E882" s="11" t="s">
        <v>1899</v>
      </c>
      <c r="F882" s="10"/>
    </row>
    <row r="883" spans="1:6" ht="15.75" x14ac:dyDescent="0.25">
      <c r="A883" s="10">
        <v>876</v>
      </c>
      <c r="B883" s="9" t="s">
        <v>1855</v>
      </c>
      <c r="C883" s="9" t="s">
        <v>1828</v>
      </c>
      <c r="D883" s="11" t="s">
        <v>1872</v>
      </c>
      <c r="E883" s="11" t="s">
        <v>1900</v>
      </c>
      <c r="F883" s="10"/>
    </row>
    <row r="884" spans="1:6" ht="15.75" x14ac:dyDescent="0.25">
      <c r="A884" s="10">
        <v>877</v>
      </c>
      <c r="B884" s="9" t="s">
        <v>1855</v>
      </c>
      <c r="C884" s="9" t="s">
        <v>1828</v>
      </c>
      <c r="D884" s="12" t="s">
        <v>1873</v>
      </c>
      <c r="E884" s="11" t="s">
        <v>1901</v>
      </c>
      <c r="F884" s="10"/>
    </row>
    <row r="885" spans="1:6" ht="15.75" x14ac:dyDescent="0.25">
      <c r="A885" s="10">
        <v>878</v>
      </c>
      <c r="B885" s="9" t="s">
        <v>1855</v>
      </c>
      <c r="C885" s="9" t="s">
        <v>1828</v>
      </c>
      <c r="D885" s="11" t="s">
        <v>1874</v>
      </c>
      <c r="E885" s="11" t="s">
        <v>1902</v>
      </c>
      <c r="F885" s="10"/>
    </row>
    <row r="886" spans="1:6" ht="15.75" x14ac:dyDescent="0.25">
      <c r="A886" s="10">
        <v>879</v>
      </c>
      <c r="B886" s="9" t="s">
        <v>1855</v>
      </c>
      <c r="C886" s="9" t="s">
        <v>1828</v>
      </c>
      <c r="D886" s="11" t="s">
        <v>1875</v>
      </c>
      <c r="E886" s="11" t="s">
        <v>1903</v>
      </c>
      <c r="F886" s="10"/>
    </row>
    <row r="887" spans="1:6" ht="15.75" x14ac:dyDescent="0.25">
      <c r="A887" s="10">
        <v>880</v>
      </c>
      <c r="B887" s="9" t="s">
        <v>1855</v>
      </c>
      <c r="C887" s="9" t="s">
        <v>1828</v>
      </c>
      <c r="D887" s="11" t="s">
        <v>1876</v>
      </c>
      <c r="E887" s="11" t="s">
        <v>1904</v>
      </c>
      <c r="F887" s="10"/>
    </row>
    <row r="888" spans="1:6" ht="15.75" x14ac:dyDescent="0.25">
      <c r="A888" s="10">
        <v>881</v>
      </c>
      <c r="B888" s="9" t="s">
        <v>1855</v>
      </c>
      <c r="C888" s="9" t="s">
        <v>1828</v>
      </c>
      <c r="D888" s="11" t="s">
        <v>1877</v>
      </c>
      <c r="E888" s="11" t="s">
        <v>1905</v>
      </c>
      <c r="F888" s="10"/>
    </row>
    <row r="889" spans="1:6" ht="15.75" x14ac:dyDescent="0.25">
      <c r="A889" s="10">
        <v>882</v>
      </c>
      <c r="B889" s="9" t="s">
        <v>1855</v>
      </c>
      <c r="C889" s="9" t="s">
        <v>1828</v>
      </c>
      <c r="D889" s="12" t="s">
        <v>1878</v>
      </c>
      <c r="E889" s="11" t="s">
        <v>1906</v>
      </c>
      <c r="F889" s="10"/>
    </row>
    <row r="890" spans="1:6" ht="15.75" x14ac:dyDescent="0.25">
      <c r="A890" s="10">
        <v>883</v>
      </c>
      <c r="B890" s="9" t="s">
        <v>1855</v>
      </c>
      <c r="C890" s="9" t="s">
        <v>1828</v>
      </c>
      <c r="D890" s="11" t="s">
        <v>1879</v>
      </c>
      <c r="E890" s="11" t="s">
        <v>1907</v>
      </c>
      <c r="F890" s="10"/>
    </row>
    <row r="891" spans="1:6" ht="15.75" x14ac:dyDescent="0.25">
      <c r="A891" s="10">
        <v>884</v>
      </c>
      <c r="B891" s="9" t="s">
        <v>1855</v>
      </c>
      <c r="C891" s="9" t="s">
        <v>1828</v>
      </c>
      <c r="D891" s="11" t="s">
        <v>1880</v>
      </c>
      <c r="E891" s="12" t="s">
        <v>1908</v>
      </c>
      <c r="F891" s="10"/>
    </row>
    <row r="892" spans="1:6" ht="15.75" x14ac:dyDescent="0.25">
      <c r="A892" s="10">
        <v>885</v>
      </c>
      <c r="B892" s="9" t="s">
        <v>1855</v>
      </c>
      <c r="C892" s="9" t="s">
        <v>1828</v>
      </c>
      <c r="D892" s="11" t="s">
        <v>1881</v>
      </c>
      <c r="E892" s="12" t="s">
        <v>1909</v>
      </c>
      <c r="F892" s="10"/>
    </row>
    <row r="893" spans="1:6" ht="15.75" x14ac:dyDescent="0.25">
      <c r="A893" s="10">
        <v>886</v>
      </c>
      <c r="B893" s="9" t="s">
        <v>1855</v>
      </c>
      <c r="C893" s="9" t="s">
        <v>1828</v>
      </c>
      <c r="D893" s="11" t="s">
        <v>1882</v>
      </c>
      <c r="E893" s="12" t="s">
        <v>1910</v>
      </c>
      <c r="F893" s="10"/>
    </row>
    <row r="894" spans="1:6" ht="15.75" x14ac:dyDescent="0.25">
      <c r="A894" s="10">
        <v>887</v>
      </c>
      <c r="B894" s="9" t="s">
        <v>1855</v>
      </c>
      <c r="C894" s="9" t="s">
        <v>1828</v>
      </c>
      <c r="D894" s="11" t="s">
        <v>1883</v>
      </c>
      <c r="E894" s="12" t="s">
        <v>1911</v>
      </c>
      <c r="F894" s="10"/>
    </row>
    <row r="895" spans="1:6" ht="15.75" x14ac:dyDescent="0.25">
      <c r="A895" s="10">
        <v>888</v>
      </c>
      <c r="B895" s="9" t="s">
        <v>1855</v>
      </c>
      <c r="C895" s="9" t="s">
        <v>1828</v>
      </c>
      <c r="D895" s="11" t="s">
        <v>1884</v>
      </c>
      <c r="E895" s="11" t="s">
        <v>1912</v>
      </c>
      <c r="F895" s="10">
        <v>28</v>
      </c>
    </row>
    <row r="896" spans="1:6" ht="15.75" x14ac:dyDescent="0.25">
      <c r="A896" s="10">
        <v>889</v>
      </c>
      <c r="B896" s="9" t="s">
        <v>1913</v>
      </c>
      <c r="C896" s="9" t="s">
        <v>1828</v>
      </c>
      <c r="D896" s="11" t="s">
        <v>1914</v>
      </c>
      <c r="E896" s="11" t="s">
        <v>1916</v>
      </c>
      <c r="F896" s="10"/>
    </row>
    <row r="897" spans="1:6" ht="15.75" x14ac:dyDescent="0.25">
      <c r="A897" s="10">
        <v>890</v>
      </c>
      <c r="B897" s="9" t="s">
        <v>1913</v>
      </c>
      <c r="C897" s="9" t="s">
        <v>1828</v>
      </c>
      <c r="D897" s="11" t="s">
        <v>1915</v>
      </c>
      <c r="E897" s="11" t="s">
        <v>1917</v>
      </c>
      <c r="F897" s="10">
        <v>2</v>
      </c>
    </row>
    <row r="898" spans="1:6" ht="15.75" x14ac:dyDescent="0.25">
      <c r="A898" s="10">
        <v>891</v>
      </c>
      <c r="B898" s="9" t="s">
        <v>1918</v>
      </c>
      <c r="C898" s="9" t="s">
        <v>1828</v>
      </c>
      <c r="D898" s="11" t="s">
        <v>1920</v>
      </c>
      <c r="E898" s="11" t="s">
        <v>1935</v>
      </c>
      <c r="F898" s="10"/>
    </row>
    <row r="899" spans="1:6" ht="15.75" x14ac:dyDescent="0.25">
      <c r="A899" s="10">
        <v>892</v>
      </c>
      <c r="B899" s="9" t="s">
        <v>1918</v>
      </c>
      <c r="C899" s="9" t="s">
        <v>1828</v>
      </c>
      <c r="D899" s="11" t="s">
        <v>1921</v>
      </c>
      <c r="E899" s="11" t="s">
        <v>1936</v>
      </c>
      <c r="F899" s="10"/>
    </row>
    <row r="900" spans="1:6" ht="15.75" x14ac:dyDescent="0.25">
      <c r="A900" s="10">
        <v>893</v>
      </c>
      <c r="B900" s="9" t="s">
        <v>1919</v>
      </c>
      <c r="C900" s="9" t="s">
        <v>1828</v>
      </c>
      <c r="D900" s="11" t="s">
        <v>1922</v>
      </c>
      <c r="E900" s="11" t="s">
        <v>1937</v>
      </c>
      <c r="F900" s="10"/>
    </row>
    <row r="901" spans="1:6" ht="15.75" x14ac:dyDescent="0.25">
      <c r="A901" s="10">
        <v>894</v>
      </c>
      <c r="B901" s="9" t="s">
        <v>1918</v>
      </c>
      <c r="C901" s="9" t="s">
        <v>1828</v>
      </c>
      <c r="D901" s="11" t="s">
        <v>1923</v>
      </c>
      <c r="E901" s="11" t="s">
        <v>1938</v>
      </c>
      <c r="F901" s="10"/>
    </row>
    <row r="902" spans="1:6" ht="15.75" x14ac:dyDescent="0.25">
      <c r="A902" s="10">
        <v>895</v>
      </c>
      <c r="B902" s="9" t="s">
        <v>1918</v>
      </c>
      <c r="C902" s="9" t="s">
        <v>1828</v>
      </c>
      <c r="D902" s="11" t="s">
        <v>1924</v>
      </c>
      <c r="E902" s="11" t="s">
        <v>1939</v>
      </c>
      <c r="F902" s="10"/>
    </row>
    <row r="903" spans="1:6" ht="15.75" x14ac:dyDescent="0.25">
      <c r="A903" s="10">
        <v>896</v>
      </c>
      <c r="B903" s="9" t="s">
        <v>1918</v>
      </c>
      <c r="C903" s="9" t="s">
        <v>1828</v>
      </c>
      <c r="D903" s="11" t="s">
        <v>1925</v>
      </c>
      <c r="E903" s="11" t="s">
        <v>1940</v>
      </c>
      <c r="F903" s="10"/>
    </row>
    <row r="904" spans="1:6" ht="15.75" x14ac:dyDescent="0.25">
      <c r="A904" s="10">
        <v>897</v>
      </c>
      <c r="B904" s="9" t="s">
        <v>1918</v>
      </c>
      <c r="C904" s="9" t="s">
        <v>1828</v>
      </c>
      <c r="D904" s="11" t="s">
        <v>1926</v>
      </c>
      <c r="E904" s="11" t="s">
        <v>1941</v>
      </c>
      <c r="F904" s="10"/>
    </row>
    <row r="905" spans="1:6" ht="15.75" x14ac:dyDescent="0.25">
      <c r="A905" s="10">
        <v>898</v>
      </c>
      <c r="B905" s="9" t="s">
        <v>1918</v>
      </c>
      <c r="C905" s="9" t="s">
        <v>1828</v>
      </c>
      <c r="D905" s="12" t="s">
        <v>1927</v>
      </c>
      <c r="E905" s="11" t="s">
        <v>1942</v>
      </c>
      <c r="F905" s="10"/>
    </row>
    <row r="906" spans="1:6" ht="15.75" x14ac:dyDescent="0.25">
      <c r="A906" s="10">
        <v>899</v>
      </c>
      <c r="B906" s="9" t="s">
        <v>1918</v>
      </c>
      <c r="C906" s="9" t="s">
        <v>1828</v>
      </c>
      <c r="D906" s="11" t="s">
        <v>1928</v>
      </c>
      <c r="E906" s="12" t="s">
        <v>1943</v>
      </c>
      <c r="F906" s="10"/>
    </row>
    <row r="907" spans="1:6" ht="15.75" x14ac:dyDescent="0.25">
      <c r="A907" s="10">
        <v>900</v>
      </c>
      <c r="B907" s="9" t="s">
        <v>1918</v>
      </c>
      <c r="C907" s="9" t="s">
        <v>1828</v>
      </c>
      <c r="D907" s="11" t="s">
        <v>1929</v>
      </c>
      <c r="E907" s="11" t="s">
        <v>1944</v>
      </c>
      <c r="F907" s="10"/>
    </row>
    <row r="908" spans="1:6" ht="15.75" x14ac:dyDescent="0.25">
      <c r="A908" s="10">
        <v>901</v>
      </c>
      <c r="B908" s="9" t="s">
        <v>1918</v>
      </c>
      <c r="C908" s="9" t="s">
        <v>1828</v>
      </c>
      <c r="D908" s="11" t="s">
        <v>1930</v>
      </c>
      <c r="E908" s="11" t="s">
        <v>1945</v>
      </c>
      <c r="F908" s="10"/>
    </row>
    <row r="909" spans="1:6" ht="15.75" x14ac:dyDescent="0.25">
      <c r="A909" s="10">
        <v>902</v>
      </c>
      <c r="B909" s="9" t="s">
        <v>1918</v>
      </c>
      <c r="C909" s="9" t="s">
        <v>1828</v>
      </c>
      <c r="D909" s="11" t="s">
        <v>1931</v>
      </c>
      <c r="E909" s="11" t="s">
        <v>1946</v>
      </c>
      <c r="F909" s="10"/>
    </row>
    <row r="910" spans="1:6" ht="15.75" x14ac:dyDescent="0.25">
      <c r="A910" s="10">
        <v>903</v>
      </c>
      <c r="B910" s="9" t="s">
        <v>1918</v>
      </c>
      <c r="C910" s="9" t="s">
        <v>1828</v>
      </c>
      <c r="D910" s="11" t="s">
        <v>1932</v>
      </c>
      <c r="E910" s="11" t="s">
        <v>1947</v>
      </c>
      <c r="F910" s="10"/>
    </row>
    <row r="911" spans="1:6" ht="15.75" x14ac:dyDescent="0.25">
      <c r="A911" s="10">
        <v>904</v>
      </c>
      <c r="B911" s="9" t="s">
        <v>1918</v>
      </c>
      <c r="C911" s="9" t="s">
        <v>1828</v>
      </c>
      <c r="D911" s="11" t="s">
        <v>1933</v>
      </c>
      <c r="E911" s="12" t="s">
        <v>1948</v>
      </c>
      <c r="F911" s="10"/>
    </row>
    <row r="912" spans="1:6" ht="15.75" x14ac:dyDescent="0.25">
      <c r="A912" s="10">
        <v>905</v>
      </c>
      <c r="B912" s="9" t="s">
        <v>1918</v>
      </c>
      <c r="C912" s="9" t="s">
        <v>1828</v>
      </c>
      <c r="D912" s="11" t="s">
        <v>1934</v>
      </c>
      <c r="E912" s="11" t="s">
        <v>1949</v>
      </c>
      <c r="F912" s="10">
        <v>15</v>
      </c>
    </row>
    <row r="913" spans="1:6" ht="15.75" x14ac:dyDescent="0.25">
      <c r="A913" s="10">
        <v>906</v>
      </c>
      <c r="B913" s="9" t="s">
        <v>1950</v>
      </c>
      <c r="C913" s="9" t="s">
        <v>1828</v>
      </c>
      <c r="D913" s="11" t="s">
        <v>1951</v>
      </c>
      <c r="E913" s="11" t="s">
        <v>1952</v>
      </c>
      <c r="F913" s="10">
        <v>1</v>
      </c>
    </row>
    <row r="914" spans="1:6" ht="15.75" x14ac:dyDescent="0.25">
      <c r="A914" s="10">
        <v>907</v>
      </c>
      <c r="B914" s="9" t="s">
        <v>1953</v>
      </c>
      <c r="C914" s="9" t="s">
        <v>1828</v>
      </c>
      <c r="D914" s="11" t="s">
        <v>1955</v>
      </c>
      <c r="E914" s="11" t="s">
        <v>1960</v>
      </c>
      <c r="F914" s="10"/>
    </row>
    <row r="915" spans="1:6" ht="15.75" x14ac:dyDescent="0.25">
      <c r="A915" s="10">
        <v>908</v>
      </c>
      <c r="B915" s="9" t="s">
        <v>1954</v>
      </c>
      <c r="C915" s="9" t="s">
        <v>1828</v>
      </c>
      <c r="D915" s="11" t="s">
        <v>1956</v>
      </c>
      <c r="E915" s="11" t="s">
        <v>1961</v>
      </c>
      <c r="F915" s="10"/>
    </row>
    <row r="916" spans="1:6" ht="15.75" x14ac:dyDescent="0.25">
      <c r="A916" s="10">
        <v>909</v>
      </c>
      <c r="B916" s="9" t="s">
        <v>1954</v>
      </c>
      <c r="C916" s="9" t="s">
        <v>1828</v>
      </c>
      <c r="D916" s="11" t="s">
        <v>1957</v>
      </c>
      <c r="E916" s="11" t="s">
        <v>1962</v>
      </c>
      <c r="F916" s="10"/>
    </row>
    <row r="917" spans="1:6" ht="15.75" x14ac:dyDescent="0.25">
      <c r="A917" s="10">
        <v>910</v>
      </c>
      <c r="B917" s="9" t="s">
        <v>1954</v>
      </c>
      <c r="C917" s="9" t="s">
        <v>1828</v>
      </c>
      <c r="D917" s="11" t="s">
        <v>1958</v>
      </c>
      <c r="E917" s="11" t="s">
        <v>1963</v>
      </c>
      <c r="F917" s="10"/>
    </row>
    <row r="918" spans="1:6" ht="15.75" x14ac:dyDescent="0.25">
      <c r="A918" s="10">
        <v>911</v>
      </c>
      <c r="B918" s="9" t="s">
        <v>1954</v>
      </c>
      <c r="C918" s="9" t="s">
        <v>1828</v>
      </c>
      <c r="D918" s="11" t="s">
        <v>1959</v>
      </c>
      <c r="E918" s="11" t="s">
        <v>1964</v>
      </c>
      <c r="F918" s="10">
        <v>5</v>
      </c>
    </row>
    <row r="919" spans="1:6" ht="15.75" x14ac:dyDescent="0.25">
      <c r="A919" s="10">
        <v>912</v>
      </c>
      <c r="B919" s="9" t="s">
        <v>1965</v>
      </c>
      <c r="C919" s="9" t="s">
        <v>1828</v>
      </c>
      <c r="D919" s="11" t="s">
        <v>1967</v>
      </c>
      <c r="E919" s="11" t="s">
        <v>1970</v>
      </c>
      <c r="F919" s="10"/>
    </row>
    <row r="920" spans="1:6" ht="15.75" x14ac:dyDescent="0.25">
      <c r="A920" s="10">
        <v>913</v>
      </c>
      <c r="B920" s="9" t="s">
        <v>1965</v>
      </c>
      <c r="C920" s="9" t="s">
        <v>1828</v>
      </c>
      <c r="D920" s="11" t="s">
        <v>1968</v>
      </c>
      <c r="E920" s="11" t="s">
        <v>1971</v>
      </c>
      <c r="F920" s="10"/>
    </row>
    <row r="921" spans="1:6" ht="15.75" x14ac:dyDescent="0.25">
      <c r="A921" s="10">
        <v>914</v>
      </c>
      <c r="B921" s="9" t="s">
        <v>1966</v>
      </c>
      <c r="C921" s="9" t="s">
        <v>1828</v>
      </c>
      <c r="D921" s="11" t="s">
        <v>1969</v>
      </c>
      <c r="E921" s="11" t="s">
        <v>1972</v>
      </c>
      <c r="F921" s="10">
        <v>3</v>
      </c>
    </row>
    <row r="922" spans="1:6" ht="15.75" x14ac:dyDescent="0.25">
      <c r="A922" s="10">
        <v>915</v>
      </c>
      <c r="B922" s="9" t="s">
        <v>1973</v>
      </c>
      <c r="C922" s="9" t="s">
        <v>1828</v>
      </c>
      <c r="D922" s="11" t="s">
        <v>1974</v>
      </c>
      <c r="E922" s="11" t="s">
        <v>1981</v>
      </c>
      <c r="F922" s="10"/>
    </row>
    <row r="923" spans="1:6" ht="15.75" x14ac:dyDescent="0.25">
      <c r="A923" s="10">
        <v>916</v>
      </c>
      <c r="B923" s="9" t="s">
        <v>1973</v>
      </c>
      <c r="C923" s="9" t="s">
        <v>1828</v>
      </c>
      <c r="D923" s="12" t="s">
        <v>1975</v>
      </c>
      <c r="E923" s="12" t="s">
        <v>1982</v>
      </c>
      <c r="F923" s="10"/>
    </row>
    <row r="924" spans="1:6" ht="15.75" x14ac:dyDescent="0.25">
      <c r="A924" s="10">
        <v>917</v>
      </c>
      <c r="B924" s="9" t="s">
        <v>1973</v>
      </c>
      <c r="C924" s="9" t="s">
        <v>1828</v>
      </c>
      <c r="D924" s="12" t="s">
        <v>1976</v>
      </c>
      <c r="E924" s="12" t="s">
        <v>1983</v>
      </c>
      <c r="F924" s="10"/>
    </row>
    <row r="925" spans="1:6" ht="15.75" x14ac:dyDescent="0.25">
      <c r="A925" s="10">
        <v>918</v>
      </c>
      <c r="B925" s="9" t="s">
        <v>1973</v>
      </c>
      <c r="C925" s="9" t="s">
        <v>1828</v>
      </c>
      <c r="D925" s="12" t="s">
        <v>1977</v>
      </c>
      <c r="E925" s="11" t="s">
        <v>1984</v>
      </c>
      <c r="F925" s="10"/>
    </row>
    <row r="926" spans="1:6" ht="15.75" x14ac:dyDescent="0.25">
      <c r="A926" s="10">
        <v>919</v>
      </c>
      <c r="B926" s="9" t="s">
        <v>1973</v>
      </c>
      <c r="C926" s="9" t="s">
        <v>1828</v>
      </c>
      <c r="D926" s="11" t="s">
        <v>1978</v>
      </c>
      <c r="E926" s="12" t="s">
        <v>1985</v>
      </c>
      <c r="F926" s="10"/>
    </row>
    <row r="927" spans="1:6" ht="15.75" x14ac:dyDescent="0.25">
      <c r="A927" s="10">
        <v>920</v>
      </c>
      <c r="B927" s="9" t="s">
        <v>1973</v>
      </c>
      <c r="C927" s="9" t="s">
        <v>1828</v>
      </c>
      <c r="D927" s="11" t="s">
        <v>1979</v>
      </c>
      <c r="E927" s="11" t="s">
        <v>1986</v>
      </c>
      <c r="F927" s="10"/>
    </row>
    <row r="928" spans="1:6" ht="15.75" x14ac:dyDescent="0.25">
      <c r="A928" s="10">
        <v>921</v>
      </c>
      <c r="B928" s="9" t="s">
        <v>1973</v>
      </c>
      <c r="C928" s="9" t="s">
        <v>1828</v>
      </c>
      <c r="D928" s="11" t="s">
        <v>1980</v>
      </c>
      <c r="E928" s="11" t="s">
        <v>1987</v>
      </c>
      <c r="F928" s="10">
        <v>7</v>
      </c>
    </row>
    <row r="929" spans="1:6" ht="15.75" x14ac:dyDescent="0.25">
      <c r="A929" s="10">
        <v>922</v>
      </c>
      <c r="B929" s="9" t="s">
        <v>1988</v>
      </c>
      <c r="C929" s="9" t="s">
        <v>1828</v>
      </c>
      <c r="D929" s="11" t="s">
        <v>1989</v>
      </c>
      <c r="E929" s="11" t="s">
        <v>1991</v>
      </c>
      <c r="F929" s="10"/>
    </row>
    <row r="930" spans="1:6" ht="15.75" x14ac:dyDescent="0.25">
      <c r="A930" s="10">
        <v>923</v>
      </c>
      <c r="B930" s="9" t="s">
        <v>1988</v>
      </c>
      <c r="C930" s="9" t="s">
        <v>1828</v>
      </c>
      <c r="D930" s="11" t="s">
        <v>1990</v>
      </c>
      <c r="E930" s="11" t="s">
        <v>1992</v>
      </c>
      <c r="F930" s="10">
        <v>2</v>
      </c>
    </row>
    <row r="931" spans="1:6" ht="15.75" x14ac:dyDescent="0.25">
      <c r="A931" s="10">
        <v>924</v>
      </c>
      <c r="B931" s="9" t="s">
        <v>1993</v>
      </c>
      <c r="C931" s="9" t="s">
        <v>1828</v>
      </c>
      <c r="D931" s="11" t="s">
        <v>1994</v>
      </c>
      <c r="E931" s="11" t="s">
        <v>2004</v>
      </c>
      <c r="F931" s="10"/>
    </row>
    <row r="932" spans="1:6" ht="15.75" x14ac:dyDescent="0.25">
      <c r="A932" s="10">
        <v>925</v>
      </c>
      <c r="B932" s="9" t="s">
        <v>1993</v>
      </c>
      <c r="C932" s="9" t="s">
        <v>1828</v>
      </c>
      <c r="D932" s="11" t="s">
        <v>1995</v>
      </c>
      <c r="E932" s="11" t="s">
        <v>2005</v>
      </c>
      <c r="F932" s="10"/>
    </row>
    <row r="933" spans="1:6" ht="15.75" x14ac:dyDescent="0.25">
      <c r="A933" s="10">
        <v>926</v>
      </c>
      <c r="B933" s="9" t="s">
        <v>1993</v>
      </c>
      <c r="C933" s="9" t="s">
        <v>1828</v>
      </c>
      <c r="D933" s="11" t="s">
        <v>1996</v>
      </c>
      <c r="E933" s="11" t="s">
        <v>2006</v>
      </c>
      <c r="F933" s="10"/>
    </row>
    <row r="934" spans="1:6" ht="15.75" x14ac:dyDescent="0.25">
      <c r="A934" s="10">
        <v>927</v>
      </c>
      <c r="B934" s="9" t="s">
        <v>1993</v>
      </c>
      <c r="C934" s="9" t="s">
        <v>1828</v>
      </c>
      <c r="D934" s="12" t="s">
        <v>1997</v>
      </c>
      <c r="E934" s="11" t="s">
        <v>2007</v>
      </c>
      <c r="F934" s="10"/>
    </row>
    <row r="935" spans="1:6" ht="15.75" x14ac:dyDescent="0.25">
      <c r="A935" s="10">
        <v>928</v>
      </c>
      <c r="B935" s="9" t="s">
        <v>1993</v>
      </c>
      <c r="C935" s="9" t="s">
        <v>1828</v>
      </c>
      <c r="D935" s="11" t="s">
        <v>1998</v>
      </c>
      <c r="E935" s="11" t="s">
        <v>2008</v>
      </c>
      <c r="F935" s="10"/>
    </row>
    <row r="936" spans="1:6" ht="15.75" x14ac:dyDescent="0.25">
      <c r="A936" s="10">
        <v>929</v>
      </c>
      <c r="B936" s="9" t="s">
        <v>1993</v>
      </c>
      <c r="C936" s="9" t="s">
        <v>1828</v>
      </c>
      <c r="D936" s="11" t="s">
        <v>1999</v>
      </c>
      <c r="E936" s="11" t="s">
        <v>2009</v>
      </c>
      <c r="F936" s="10"/>
    </row>
    <row r="937" spans="1:6" ht="15.75" x14ac:dyDescent="0.25">
      <c r="A937" s="10">
        <v>930</v>
      </c>
      <c r="B937" s="9" t="s">
        <v>1993</v>
      </c>
      <c r="C937" s="9" t="s">
        <v>1828</v>
      </c>
      <c r="D937" s="11" t="s">
        <v>2000</v>
      </c>
      <c r="E937" s="11" t="s">
        <v>2010</v>
      </c>
      <c r="F937" s="10"/>
    </row>
    <row r="938" spans="1:6" ht="15.75" x14ac:dyDescent="0.25">
      <c r="A938" s="10">
        <v>931</v>
      </c>
      <c r="B938" s="9" t="s">
        <v>1993</v>
      </c>
      <c r="C938" s="9" t="s">
        <v>1828</v>
      </c>
      <c r="D938" s="11" t="s">
        <v>2001</v>
      </c>
      <c r="E938" s="11" t="s">
        <v>2011</v>
      </c>
      <c r="F938" s="10"/>
    </row>
    <row r="939" spans="1:6" ht="15.75" x14ac:dyDescent="0.25">
      <c r="A939" s="10">
        <v>932</v>
      </c>
      <c r="B939" s="9" t="s">
        <v>1993</v>
      </c>
      <c r="C939" s="9" t="s">
        <v>1828</v>
      </c>
      <c r="D939" s="12" t="s">
        <v>2002</v>
      </c>
      <c r="E939" s="11" t="s">
        <v>2012</v>
      </c>
      <c r="F939" s="10"/>
    </row>
    <row r="940" spans="1:6" ht="15.75" x14ac:dyDescent="0.25">
      <c r="A940" s="10">
        <v>933</v>
      </c>
      <c r="B940" s="9" t="s">
        <v>1993</v>
      </c>
      <c r="C940" s="9" t="s">
        <v>1828</v>
      </c>
      <c r="D940" s="11" t="s">
        <v>2003</v>
      </c>
      <c r="E940" s="11" t="s">
        <v>2013</v>
      </c>
      <c r="F940" s="10">
        <v>10</v>
      </c>
    </row>
    <row r="941" spans="1:6" ht="15.75" x14ac:dyDescent="0.25">
      <c r="A941" s="10">
        <v>934</v>
      </c>
      <c r="B941" s="9" t="s">
        <v>2014</v>
      </c>
      <c r="C941" s="9" t="s">
        <v>1828</v>
      </c>
      <c r="D941" s="11" t="s">
        <v>2015</v>
      </c>
      <c r="E941" s="11" t="s">
        <v>2018</v>
      </c>
      <c r="F941" s="10"/>
    </row>
    <row r="942" spans="1:6" ht="15.75" x14ac:dyDescent="0.25">
      <c r="A942" s="10">
        <v>935</v>
      </c>
      <c r="B942" s="9" t="s">
        <v>2014</v>
      </c>
      <c r="C942" s="9" t="s">
        <v>1828</v>
      </c>
      <c r="D942" s="11" t="s">
        <v>2016</v>
      </c>
      <c r="E942" s="12" t="s">
        <v>2019</v>
      </c>
      <c r="F942" s="10"/>
    </row>
    <row r="943" spans="1:6" ht="15.75" x14ac:dyDescent="0.25">
      <c r="A943" s="10">
        <v>936</v>
      </c>
      <c r="B943" s="9" t="s">
        <v>2014</v>
      </c>
      <c r="C943" s="9" t="s">
        <v>1828</v>
      </c>
      <c r="D943" s="11" t="s">
        <v>2017</v>
      </c>
      <c r="E943" s="11" t="s">
        <v>2020</v>
      </c>
      <c r="F943" s="10">
        <v>3</v>
      </c>
    </row>
    <row r="944" spans="1:6" ht="15.75" x14ac:dyDescent="0.25">
      <c r="A944" s="10">
        <v>937</v>
      </c>
      <c r="B944" s="9" t="s">
        <v>2021</v>
      </c>
      <c r="C944" s="9" t="s">
        <v>1828</v>
      </c>
      <c r="D944" s="11" t="s">
        <v>2022</v>
      </c>
      <c r="E944" s="11" t="s">
        <v>2024</v>
      </c>
      <c r="F944" s="10"/>
    </row>
    <row r="945" spans="1:6" ht="15.75" x14ac:dyDescent="0.25">
      <c r="A945" s="10">
        <v>938</v>
      </c>
      <c r="B945" s="9" t="s">
        <v>2021</v>
      </c>
      <c r="C945" s="9" t="s">
        <v>1828</v>
      </c>
      <c r="D945" s="11" t="s">
        <v>2023</v>
      </c>
      <c r="E945" s="12" t="s">
        <v>2025</v>
      </c>
      <c r="F945" s="10">
        <v>2</v>
      </c>
    </row>
    <row r="946" spans="1:6" ht="15.75" x14ac:dyDescent="0.25">
      <c r="A946" s="10">
        <v>939</v>
      </c>
      <c r="B946" s="9" t="s">
        <v>2026</v>
      </c>
      <c r="C946" s="9" t="s">
        <v>1828</v>
      </c>
      <c r="D946" s="12" t="s">
        <v>2027</v>
      </c>
      <c r="E946" s="11" t="s">
        <v>2030</v>
      </c>
      <c r="F946" s="10"/>
    </row>
    <row r="947" spans="1:6" ht="15.75" x14ac:dyDescent="0.25">
      <c r="A947" s="10">
        <v>940</v>
      </c>
      <c r="B947" s="9" t="s">
        <v>2026</v>
      </c>
      <c r="C947" s="9" t="s">
        <v>1828</v>
      </c>
      <c r="D947" s="11" t="s">
        <v>2028</v>
      </c>
      <c r="E947" s="12" t="s">
        <v>2031</v>
      </c>
      <c r="F947" s="10"/>
    </row>
    <row r="948" spans="1:6" ht="15.75" x14ac:dyDescent="0.25">
      <c r="A948" s="10">
        <v>941</v>
      </c>
      <c r="B948" s="9" t="s">
        <v>2026</v>
      </c>
      <c r="C948" s="9" t="s">
        <v>1828</v>
      </c>
      <c r="D948" s="11" t="s">
        <v>2029</v>
      </c>
      <c r="E948" s="11" t="s">
        <v>2032</v>
      </c>
      <c r="F948" s="10">
        <v>3</v>
      </c>
    </row>
    <row r="949" spans="1:6" ht="15.75" x14ac:dyDescent="0.25">
      <c r="A949" s="10">
        <v>942</v>
      </c>
      <c r="B949" s="9" t="s">
        <v>2033</v>
      </c>
      <c r="C949" s="9" t="s">
        <v>1828</v>
      </c>
      <c r="D949" s="11" t="s">
        <v>2034</v>
      </c>
      <c r="E949" s="11" t="s">
        <v>2040</v>
      </c>
      <c r="F949" s="10"/>
    </row>
    <row r="950" spans="1:6" ht="15.75" x14ac:dyDescent="0.25">
      <c r="A950" s="10">
        <v>943</v>
      </c>
      <c r="B950" s="9" t="s">
        <v>2033</v>
      </c>
      <c r="C950" s="9" t="s">
        <v>1828</v>
      </c>
      <c r="D950" s="11" t="s">
        <v>2035</v>
      </c>
      <c r="E950" s="12" t="s">
        <v>2041</v>
      </c>
      <c r="F950" s="10"/>
    </row>
    <row r="951" spans="1:6" ht="15.75" x14ac:dyDescent="0.25">
      <c r="A951" s="10">
        <v>944</v>
      </c>
      <c r="B951" s="9" t="s">
        <v>2033</v>
      </c>
      <c r="C951" s="9" t="s">
        <v>1828</v>
      </c>
      <c r="D951" s="11" t="s">
        <v>2036</v>
      </c>
      <c r="E951" s="12" t="s">
        <v>2042</v>
      </c>
      <c r="F951" s="10"/>
    </row>
    <row r="952" spans="1:6" ht="15.75" x14ac:dyDescent="0.25">
      <c r="A952" s="10">
        <v>945</v>
      </c>
      <c r="B952" s="9" t="s">
        <v>2033</v>
      </c>
      <c r="C952" s="9" t="s">
        <v>1828</v>
      </c>
      <c r="D952" s="11" t="s">
        <v>2037</v>
      </c>
      <c r="E952" s="12" t="s">
        <v>2043</v>
      </c>
      <c r="F952" s="10"/>
    </row>
    <row r="953" spans="1:6" ht="15.75" x14ac:dyDescent="0.25">
      <c r="A953" s="10">
        <v>946</v>
      </c>
      <c r="B953" s="9" t="s">
        <v>2033</v>
      </c>
      <c r="C953" s="9" t="s">
        <v>1828</v>
      </c>
      <c r="D953" s="11" t="s">
        <v>2038</v>
      </c>
      <c r="E953" s="11" t="s">
        <v>2044</v>
      </c>
      <c r="F953" s="10"/>
    </row>
    <row r="954" spans="1:6" ht="15.75" x14ac:dyDescent="0.25">
      <c r="A954" s="10">
        <v>947</v>
      </c>
      <c r="B954" s="9" t="s">
        <v>2033</v>
      </c>
      <c r="C954" s="9" t="s">
        <v>1828</v>
      </c>
      <c r="D954" s="11" t="s">
        <v>2039</v>
      </c>
      <c r="E954" s="12" t="s">
        <v>2045</v>
      </c>
      <c r="F954" s="10">
        <v>6</v>
      </c>
    </row>
    <row r="955" spans="1:6" ht="15.75" x14ac:dyDescent="0.25">
      <c r="A955" s="10">
        <v>948</v>
      </c>
      <c r="B955" s="9" t="s">
        <v>2046</v>
      </c>
      <c r="C955" s="9" t="s">
        <v>1828</v>
      </c>
      <c r="D955" s="12" t="s">
        <v>2047</v>
      </c>
      <c r="E955" s="11" t="s">
        <v>2050</v>
      </c>
      <c r="F955" s="10"/>
    </row>
    <row r="956" spans="1:6" ht="15.75" x14ac:dyDescent="0.25">
      <c r="A956" s="10">
        <v>949</v>
      </c>
      <c r="B956" s="9" t="s">
        <v>2046</v>
      </c>
      <c r="C956" s="9" t="s">
        <v>1828</v>
      </c>
      <c r="D956" s="12" t="s">
        <v>2048</v>
      </c>
      <c r="E956" s="11" t="s">
        <v>2051</v>
      </c>
      <c r="F956" s="10"/>
    </row>
    <row r="957" spans="1:6" ht="15.75" x14ac:dyDescent="0.25">
      <c r="A957" s="10">
        <v>950</v>
      </c>
      <c r="B957" s="9" t="s">
        <v>2046</v>
      </c>
      <c r="C957" s="9" t="s">
        <v>1828</v>
      </c>
      <c r="D957" s="11" t="s">
        <v>2049</v>
      </c>
      <c r="E957" s="11" t="s">
        <v>2052</v>
      </c>
      <c r="F957" s="10">
        <v>3</v>
      </c>
    </row>
    <row r="958" spans="1:6" ht="15.75" x14ac:dyDescent="0.25">
      <c r="A958" s="10">
        <v>951</v>
      </c>
      <c r="B958" s="9" t="s">
        <v>2053</v>
      </c>
      <c r="C958" s="9" t="s">
        <v>1828</v>
      </c>
      <c r="D958" s="11" t="s">
        <v>2055</v>
      </c>
      <c r="E958" s="11" t="s">
        <v>2088</v>
      </c>
      <c r="F958" s="10"/>
    </row>
    <row r="959" spans="1:6" ht="15.75" x14ac:dyDescent="0.25">
      <c r="A959" s="10">
        <v>952</v>
      </c>
      <c r="B959" s="9" t="s">
        <v>2054</v>
      </c>
      <c r="C959" s="9" t="s">
        <v>1828</v>
      </c>
      <c r="D959" s="11" t="s">
        <v>2056</v>
      </c>
      <c r="E959" s="11" t="s">
        <v>2089</v>
      </c>
      <c r="F959" s="10"/>
    </row>
    <row r="960" spans="1:6" ht="15.75" x14ac:dyDescent="0.25">
      <c r="A960" s="10">
        <v>953</v>
      </c>
      <c r="B960" s="9" t="s">
        <v>2053</v>
      </c>
      <c r="C960" s="9" t="s">
        <v>1828</v>
      </c>
      <c r="D960" s="11" t="s">
        <v>2057</v>
      </c>
      <c r="E960" s="11" t="s">
        <v>2090</v>
      </c>
      <c r="F960" s="10"/>
    </row>
    <row r="961" spans="1:6" ht="15.75" x14ac:dyDescent="0.25">
      <c r="A961" s="10">
        <v>954</v>
      </c>
      <c r="B961" s="9" t="s">
        <v>2053</v>
      </c>
      <c r="C961" s="9" t="s">
        <v>1828</v>
      </c>
      <c r="D961" s="11" t="s">
        <v>2058</v>
      </c>
      <c r="E961" s="11" t="s">
        <v>2091</v>
      </c>
      <c r="F961" s="10"/>
    </row>
    <row r="962" spans="1:6" ht="15.75" x14ac:dyDescent="0.25">
      <c r="A962" s="10">
        <v>955</v>
      </c>
      <c r="B962" s="9" t="s">
        <v>2053</v>
      </c>
      <c r="C962" s="9" t="s">
        <v>1828</v>
      </c>
      <c r="D962" s="11" t="s">
        <v>2059</v>
      </c>
      <c r="E962" s="11" t="s">
        <v>2092</v>
      </c>
      <c r="F962" s="10"/>
    </row>
    <row r="963" spans="1:6" ht="15.75" x14ac:dyDescent="0.25">
      <c r="A963" s="10">
        <v>956</v>
      </c>
      <c r="B963" s="9" t="s">
        <v>2053</v>
      </c>
      <c r="C963" s="9" t="s">
        <v>1828</v>
      </c>
      <c r="D963" s="11" t="s">
        <v>2060</v>
      </c>
      <c r="E963" s="11" t="s">
        <v>2093</v>
      </c>
      <c r="F963" s="10"/>
    </row>
    <row r="964" spans="1:6" ht="15.75" x14ac:dyDescent="0.25">
      <c r="A964" s="10">
        <v>957</v>
      </c>
      <c r="B964" s="9" t="s">
        <v>2053</v>
      </c>
      <c r="C964" s="9" t="s">
        <v>1828</v>
      </c>
      <c r="D964" s="11" t="s">
        <v>2061</v>
      </c>
      <c r="E964" s="11" t="s">
        <v>2094</v>
      </c>
      <c r="F964" s="10"/>
    </row>
    <row r="965" spans="1:6" ht="15.75" x14ac:dyDescent="0.25">
      <c r="A965" s="10">
        <v>958</v>
      </c>
      <c r="B965" s="9" t="s">
        <v>2053</v>
      </c>
      <c r="C965" s="9" t="s">
        <v>1828</v>
      </c>
      <c r="D965" s="11" t="s">
        <v>2062</v>
      </c>
      <c r="E965" s="11" t="s">
        <v>2095</v>
      </c>
      <c r="F965" s="10"/>
    </row>
    <row r="966" spans="1:6" ht="15.75" x14ac:dyDescent="0.25">
      <c r="A966" s="10">
        <v>959</v>
      </c>
      <c r="B966" s="9" t="s">
        <v>2053</v>
      </c>
      <c r="C966" s="9" t="s">
        <v>1828</v>
      </c>
      <c r="D966" s="11" t="s">
        <v>1924</v>
      </c>
      <c r="E966" s="11" t="s">
        <v>2096</v>
      </c>
      <c r="F966" s="10"/>
    </row>
    <row r="967" spans="1:6" ht="15.75" x14ac:dyDescent="0.25">
      <c r="A967" s="10">
        <v>960</v>
      </c>
      <c r="B967" s="9" t="s">
        <v>2053</v>
      </c>
      <c r="C967" s="9" t="s">
        <v>1828</v>
      </c>
      <c r="D967" s="11" t="s">
        <v>2063</v>
      </c>
      <c r="E967" s="11" t="s">
        <v>2097</v>
      </c>
      <c r="F967" s="10"/>
    </row>
    <row r="968" spans="1:6" ht="15.75" x14ac:dyDescent="0.25">
      <c r="A968" s="10">
        <v>961</v>
      </c>
      <c r="B968" s="9" t="s">
        <v>2053</v>
      </c>
      <c r="C968" s="9" t="s">
        <v>1828</v>
      </c>
      <c r="D968" s="12" t="s">
        <v>2064</v>
      </c>
      <c r="E968" s="12" t="s">
        <v>2098</v>
      </c>
      <c r="F968" s="10"/>
    </row>
    <row r="969" spans="1:6" ht="15.75" x14ac:dyDescent="0.25">
      <c r="A969" s="10">
        <v>962</v>
      </c>
      <c r="B969" s="9" t="s">
        <v>2053</v>
      </c>
      <c r="C969" s="9" t="s">
        <v>1828</v>
      </c>
      <c r="D969" s="12" t="s">
        <v>2065</v>
      </c>
      <c r="E969" s="11" t="s">
        <v>2099</v>
      </c>
      <c r="F969" s="10"/>
    </row>
    <row r="970" spans="1:6" ht="15.75" x14ac:dyDescent="0.25">
      <c r="A970" s="10">
        <v>963</v>
      </c>
      <c r="B970" s="9" t="s">
        <v>2053</v>
      </c>
      <c r="C970" s="9" t="s">
        <v>1828</v>
      </c>
      <c r="D970" s="12" t="s">
        <v>2066</v>
      </c>
      <c r="E970" s="12" t="s">
        <v>2100</v>
      </c>
      <c r="F970" s="10"/>
    </row>
    <row r="971" spans="1:6" ht="15.75" x14ac:dyDescent="0.25">
      <c r="A971" s="10">
        <v>964</v>
      </c>
      <c r="B971" s="9" t="s">
        <v>2053</v>
      </c>
      <c r="C971" s="9" t="s">
        <v>1828</v>
      </c>
      <c r="D971" s="12" t="s">
        <v>2067</v>
      </c>
      <c r="E971" s="11" t="s">
        <v>2101</v>
      </c>
      <c r="F971" s="10"/>
    </row>
    <row r="972" spans="1:6" ht="15.75" x14ac:dyDescent="0.25">
      <c r="A972" s="10">
        <v>965</v>
      </c>
      <c r="B972" s="9" t="s">
        <v>2053</v>
      </c>
      <c r="C972" s="9" t="s">
        <v>1828</v>
      </c>
      <c r="D972" s="12" t="s">
        <v>2068</v>
      </c>
      <c r="E972" s="12" t="s">
        <v>2102</v>
      </c>
      <c r="F972" s="10"/>
    </row>
    <row r="973" spans="1:6" ht="15.75" x14ac:dyDescent="0.25">
      <c r="A973" s="10">
        <v>966</v>
      </c>
      <c r="B973" s="9" t="s">
        <v>2053</v>
      </c>
      <c r="C973" s="9" t="s">
        <v>1828</v>
      </c>
      <c r="D973" s="11" t="s">
        <v>2069</v>
      </c>
      <c r="E973" s="11" t="s">
        <v>2103</v>
      </c>
      <c r="F973" s="10"/>
    </row>
    <row r="974" spans="1:6" ht="15.75" x14ac:dyDescent="0.25">
      <c r="A974" s="10">
        <v>967</v>
      </c>
      <c r="B974" s="9" t="s">
        <v>2053</v>
      </c>
      <c r="C974" s="9" t="s">
        <v>1828</v>
      </c>
      <c r="D974" s="11" t="s">
        <v>2070</v>
      </c>
      <c r="E974" s="11" t="s">
        <v>2104</v>
      </c>
      <c r="F974" s="10"/>
    </row>
    <row r="975" spans="1:6" ht="15.75" x14ac:dyDescent="0.25">
      <c r="A975" s="10">
        <v>968</v>
      </c>
      <c r="B975" s="9" t="s">
        <v>2053</v>
      </c>
      <c r="C975" s="9" t="s">
        <v>1828</v>
      </c>
      <c r="D975" s="11" t="s">
        <v>2071</v>
      </c>
      <c r="E975" s="11" t="s">
        <v>2105</v>
      </c>
      <c r="F975" s="10"/>
    </row>
    <row r="976" spans="1:6" ht="15.75" x14ac:dyDescent="0.25">
      <c r="A976" s="10">
        <v>969</v>
      </c>
      <c r="B976" s="9" t="s">
        <v>2053</v>
      </c>
      <c r="C976" s="9" t="s">
        <v>1828</v>
      </c>
      <c r="D976" s="11" t="s">
        <v>2072</v>
      </c>
      <c r="E976" s="11" t="s">
        <v>2106</v>
      </c>
      <c r="F976" s="10"/>
    </row>
    <row r="977" spans="1:6" ht="15.75" x14ac:dyDescent="0.25">
      <c r="A977" s="10">
        <v>970</v>
      </c>
      <c r="B977" s="9" t="s">
        <v>2053</v>
      </c>
      <c r="C977" s="9" t="s">
        <v>1828</v>
      </c>
      <c r="D977" s="11" t="s">
        <v>2073</v>
      </c>
      <c r="E977" s="11" t="s">
        <v>2107</v>
      </c>
      <c r="F977" s="10"/>
    </row>
    <row r="978" spans="1:6" ht="15.75" x14ac:dyDescent="0.25">
      <c r="A978" s="10">
        <v>971</v>
      </c>
      <c r="B978" s="9" t="s">
        <v>2053</v>
      </c>
      <c r="C978" s="9" t="s">
        <v>1828</v>
      </c>
      <c r="D978" s="11" t="s">
        <v>2074</v>
      </c>
      <c r="E978" s="11" t="s">
        <v>2108</v>
      </c>
      <c r="F978" s="10"/>
    </row>
    <row r="979" spans="1:6" ht="15.75" x14ac:dyDescent="0.25">
      <c r="A979" s="10">
        <v>972</v>
      </c>
      <c r="B979" s="9" t="s">
        <v>2053</v>
      </c>
      <c r="C979" s="9" t="s">
        <v>1828</v>
      </c>
      <c r="D979" s="11" t="s">
        <v>2075</v>
      </c>
      <c r="E979" s="11" t="s">
        <v>2109</v>
      </c>
      <c r="F979" s="10"/>
    </row>
    <row r="980" spans="1:6" ht="15.75" x14ac:dyDescent="0.25">
      <c r="A980" s="10">
        <v>973</v>
      </c>
      <c r="B980" s="9" t="s">
        <v>2053</v>
      </c>
      <c r="C980" s="9" t="s">
        <v>1828</v>
      </c>
      <c r="D980" s="11" t="s">
        <v>2076</v>
      </c>
      <c r="E980" s="11" t="s">
        <v>2110</v>
      </c>
      <c r="F980" s="10"/>
    </row>
    <row r="981" spans="1:6" ht="15.75" x14ac:dyDescent="0.25">
      <c r="A981" s="10">
        <v>974</v>
      </c>
      <c r="B981" s="9" t="s">
        <v>2053</v>
      </c>
      <c r="C981" s="9" t="s">
        <v>1828</v>
      </c>
      <c r="D981" s="11" t="s">
        <v>2077</v>
      </c>
      <c r="E981" s="11" t="s">
        <v>2111</v>
      </c>
      <c r="F981" s="10"/>
    </row>
    <row r="982" spans="1:6" ht="15.75" x14ac:dyDescent="0.25">
      <c r="A982" s="10">
        <v>975</v>
      </c>
      <c r="B982" s="9" t="s">
        <v>2053</v>
      </c>
      <c r="C982" s="9" t="s">
        <v>1828</v>
      </c>
      <c r="D982" s="11" t="s">
        <v>2078</v>
      </c>
      <c r="E982" s="11" t="s">
        <v>2112</v>
      </c>
      <c r="F982" s="10"/>
    </row>
    <row r="983" spans="1:6" ht="15.75" x14ac:dyDescent="0.25">
      <c r="A983" s="10">
        <v>976</v>
      </c>
      <c r="B983" s="9" t="s">
        <v>2053</v>
      </c>
      <c r="C983" s="9" t="s">
        <v>1828</v>
      </c>
      <c r="D983" s="11" t="s">
        <v>2079</v>
      </c>
      <c r="E983" s="11" t="s">
        <v>2113</v>
      </c>
      <c r="F983" s="10"/>
    </row>
    <row r="984" spans="1:6" ht="15.75" x14ac:dyDescent="0.25">
      <c r="A984" s="10">
        <v>977</v>
      </c>
      <c r="B984" s="9" t="s">
        <v>2053</v>
      </c>
      <c r="C984" s="9" t="s">
        <v>1828</v>
      </c>
      <c r="D984" s="11" t="s">
        <v>2080</v>
      </c>
      <c r="E984" s="11" t="s">
        <v>2114</v>
      </c>
      <c r="F984" s="10"/>
    </row>
    <row r="985" spans="1:6" ht="15.75" x14ac:dyDescent="0.25">
      <c r="A985" s="10">
        <v>978</v>
      </c>
      <c r="B985" s="9" t="s">
        <v>2053</v>
      </c>
      <c r="C985" s="9" t="s">
        <v>1828</v>
      </c>
      <c r="D985" s="11" t="s">
        <v>2081</v>
      </c>
      <c r="E985" s="11" t="s">
        <v>2115</v>
      </c>
      <c r="F985" s="10"/>
    </row>
    <row r="986" spans="1:6" ht="15.75" x14ac:dyDescent="0.25">
      <c r="A986" s="10">
        <v>979</v>
      </c>
      <c r="B986" s="9" t="s">
        <v>2053</v>
      </c>
      <c r="C986" s="9" t="s">
        <v>1828</v>
      </c>
      <c r="D986" s="11" t="s">
        <v>2082</v>
      </c>
      <c r="E986" s="11" t="s">
        <v>2116</v>
      </c>
      <c r="F986" s="10"/>
    </row>
    <row r="987" spans="1:6" ht="15.75" x14ac:dyDescent="0.25">
      <c r="A987" s="10">
        <v>980</v>
      </c>
      <c r="B987" s="9" t="s">
        <v>2053</v>
      </c>
      <c r="C987" s="9" t="s">
        <v>1828</v>
      </c>
      <c r="D987" s="11" t="s">
        <v>2083</v>
      </c>
      <c r="E987" s="11" t="s">
        <v>2117</v>
      </c>
      <c r="F987" s="10"/>
    </row>
    <row r="988" spans="1:6" ht="15.75" x14ac:dyDescent="0.25">
      <c r="A988" s="10">
        <v>981</v>
      </c>
      <c r="B988" s="9" t="s">
        <v>2053</v>
      </c>
      <c r="C988" s="9" t="s">
        <v>1828</v>
      </c>
      <c r="D988" s="11" t="s">
        <v>2084</v>
      </c>
      <c r="E988" s="11" t="s">
        <v>2118</v>
      </c>
      <c r="F988" s="10"/>
    </row>
    <row r="989" spans="1:6" ht="15.75" x14ac:dyDescent="0.25">
      <c r="A989" s="10">
        <v>982</v>
      </c>
      <c r="B989" s="9" t="s">
        <v>2053</v>
      </c>
      <c r="C989" s="9" t="s">
        <v>1828</v>
      </c>
      <c r="D989" s="11" t="s">
        <v>2085</v>
      </c>
      <c r="E989" s="11" t="s">
        <v>2119</v>
      </c>
      <c r="F989" s="10"/>
    </row>
    <row r="990" spans="1:6" ht="15.75" x14ac:dyDescent="0.25">
      <c r="A990" s="10">
        <v>983</v>
      </c>
      <c r="B990" s="9" t="s">
        <v>2053</v>
      </c>
      <c r="C990" s="9" t="s">
        <v>1828</v>
      </c>
      <c r="D990" s="11" t="s">
        <v>2086</v>
      </c>
      <c r="E990" s="11" t="s">
        <v>2120</v>
      </c>
      <c r="F990" s="10"/>
    </row>
    <row r="991" spans="1:6" ht="15.75" x14ac:dyDescent="0.25">
      <c r="A991" s="10">
        <v>984</v>
      </c>
      <c r="B991" s="9" t="s">
        <v>2053</v>
      </c>
      <c r="C991" s="9" t="s">
        <v>1828</v>
      </c>
      <c r="D991" s="11" t="s">
        <v>2087</v>
      </c>
      <c r="E991" s="11" t="s">
        <v>2121</v>
      </c>
      <c r="F991" s="10">
        <v>34</v>
      </c>
    </row>
  </sheetData>
  <mergeCells count="5">
    <mergeCell ref="E1:F1"/>
    <mergeCell ref="B2:F2"/>
    <mergeCell ref="B3:F3"/>
    <mergeCell ref="B4:F4"/>
    <mergeCell ref="B5:F5"/>
  </mergeCells>
  <conditionalFormatting sqref="D95">
    <cfRule type="duplicateValues" dxfId="497" priority="500"/>
    <cfRule type="duplicateValues" dxfId="496" priority="501"/>
  </conditionalFormatting>
  <conditionalFormatting sqref="E95">
    <cfRule type="duplicateValues" dxfId="495" priority="499"/>
  </conditionalFormatting>
  <conditionalFormatting sqref="D96">
    <cfRule type="duplicateValues" dxfId="494" priority="497"/>
    <cfRule type="duplicateValues" dxfId="493" priority="498"/>
  </conditionalFormatting>
  <conditionalFormatting sqref="E96">
    <cfRule type="duplicateValues" dxfId="492" priority="496"/>
  </conditionalFormatting>
  <conditionalFormatting sqref="D97">
    <cfRule type="duplicateValues" dxfId="491" priority="494"/>
    <cfRule type="duplicateValues" dxfId="490" priority="495"/>
  </conditionalFormatting>
  <conditionalFormatting sqref="E97">
    <cfRule type="duplicateValues" dxfId="489" priority="493"/>
  </conditionalFormatting>
  <conditionalFormatting sqref="D98:D100">
    <cfRule type="duplicateValues" dxfId="488" priority="491"/>
    <cfRule type="duplicateValues" dxfId="487" priority="492"/>
  </conditionalFormatting>
  <conditionalFormatting sqref="E98:E100">
    <cfRule type="duplicateValues" dxfId="486" priority="490"/>
  </conditionalFormatting>
  <conditionalFormatting sqref="D101:D102">
    <cfRule type="duplicateValues" dxfId="485" priority="488"/>
    <cfRule type="duplicateValues" dxfId="484" priority="489"/>
  </conditionalFormatting>
  <conditionalFormatting sqref="D103">
    <cfRule type="duplicateValues" dxfId="483" priority="486"/>
    <cfRule type="duplicateValues" dxfId="482" priority="487"/>
  </conditionalFormatting>
  <conditionalFormatting sqref="E101:E102">
    <cfRule type="duplicateValues" dxfId="481" priority="485"/>
  </conditionalFormatting>
  <conditionalFormatting sqref="E103">
    <cfRule type="duplicateValues" dxfId="480" priority="484"/>
  </conditionalFormatting>
  <conditionalFormatting sqref="D104:D105">
    <cfRule type="duplicateValues" dxfId="479" priority="482"/>
    <cfRule type="duplicateValues" dxfId="478" priority="483"/>
  </conditionalFormatting>
  <conditionalFormatting sqref="D106:D107">
    <cfRule type="duplicateValues" dxfId="477" priority="480"/>
    <cfRule type="duplicateValues" dxfId="476" priority="481"/>
  </conditionalFormatting>
  <conditionalFormatting sqref="E104:E105">
    <cfRule type="duplicateValues" dxfId="475" priority="479"/>
  </conditionalFormatting>
  <conditionalFormatting sqref="E106:E107">
    <cfRule type="duplicateValues" dxfId="474" priority="478"/>
  </conditionalFormatting>
  <conditionalFormatting sqref="D108:D122">
    <cfRule type="duplicateValues" dxfId="473" priority="476"/>
    <cfRule type="duplicateValues" dxfId="472" priority="477"/>
  </conditionalFormatting>
  <conditionalFormatting sqref="E108:E122">
    <cfRule type="duplicateValues" dxfId="471" priority="475"/>
  </conditionalFormatting>
  <conditionalFormatting sqref="D123:D125">
    <cfRule type="duplicateValues" dxfId="470" priority="473"/>
    <cfRule type="duplicateValues" dxfId="469" priority="474"/>
  </conditionalFormatting>
  <conditionalFormatting sqref="E123:E125">
    <cfRule type="duplicateValues" dxfId="468" priority="472"/>
  </conditionalFormatting>
  <conditionalFormatting sqref="D126">
    <cfRule type="duplicateValues" dxfId="467" priority="470"/>
    <cfRule type="duplicateValues" dxfId="466" priority="471"/>
  </conditionalFormatting>
  <conditionalFormatting sqref="E126">
    <cfRule type="duplicateValues" dxfId="465" priority="469"/>
  </conditionalFormatting>
  <conditionalFormatting sqref="D127:D130">
    <cfRule type="duplicateValues" dxfId="464" priority="467"/>
    <cfRule type="duplicateValues" dxfId="463" priority="468"/>
  </conditionalFormatting>
  <conditionalFormatting sqref="E127:E130">
    <cfRule type="duplicateValues" dxfId="462" priority="466"/>
  </conditionalFormatting>
  <conditionalFormatting sqref="D131:D132">
    <cfRule type="duplicateValues" dxfId="461" priority="464"/>
    <cfRule type="duplicateValues" dxfId="460" priority="465"/>
  </conditionalFormatting>
  <conditionalFormatting sqref="E131:E132">
    <cfRule type="duplicateValues" dxfId="459" priority="463"/>
  </conditionalFormatting>
  <conditionalFormatting sqref="D133:D136">
    <cfRule type="duplicateValues" dxfId="458" priority="461"/>
    <cfRule type="duplicateValues" dxfId="457" priority="462"/>
  </conditionalFormatting>
  <conditionalFormatting sqref="E133:E136">
    <cfRule type="duplicateValues" dxfId="456" priority="460"/>
  </conditionalFormatting>
  <conditionalFormatting sqref="D137:D142">
    <cfRule type="duplicateValues" dxfId="455" priority="458"/>
    <cfRule type="duplicateValues" dxfId="454" priority="459"/>
  </conditionalFormatting>
  <conditionalFormatting sqref="E137:E142">
    <cfRule type="duplicateValues" dxfId="453" priority="457"/>
  </conditionalFormatting>
  <conditionalFormatting sqref="D143:D144">
    <cfRule type="duplicateValues" dxfId="452" priority="455"/>
    <cfRule type="duplicateValues" dxfId="451" priority="456"/>
  </conditionalFormatting>
  <conditionalFormatting sqref="E143:E144">
    <cfRule type="duplicateValues" dxfId="450" priority="454"/>
  </conditionalFormatting>
  <conditionalFormatting sqref="D145:D146">
    <cfRule type="duplicateValues" dxfId="449" priority="452"/>
    <cfRule type="duplicateValues" dxfId="448" priority="453"/>
  </conditionalFormatting>
  <conditionalFormatting sqref="E145:E146">
    <cfRule type="duplicateValues" dxfId="447" priority="451"/>
  </conditionalFormatting>
  <conditionalFormatting sqref="D147:D148">
    <cfRule type="duplicateValues" dxfId="446" priority="449"/>
    <cfRule type="duplicateValues" dxfId="445" priority="450"/>
  </conditionalFormatting>
  <conditionalFormatting sqref="E147:E148">
    <cfRule type="duplicateValues" dxfId="444" priority="448"/>
  </conditionalFormatting>
  <conditionalFormatting sqref="D149:D151">
    <cfRule type="duplicateValues" dxfId="443" priority="446"/>
    <cfRule type="duplicateValues" dxfId="442" priority="447"/>
  </conditionalFormatting>
  <conditionalFormatting sqref="E149:E151">
    <cfRule type="duplicateValues" dxfId="441" priority="445"/>
  </conditionalFormatting>
  <conditionalFormatting sqref="D152:D154">
    <cfRule type="duplicateValues" dxfId="440" priority="443"/>
    <cfRule type="duplicateValues" dxfId="439" priority="444"/>
  </conditionalFormatting>
  <conditionalFormatting sqref="E152:E154">
    <cfRule type="duplicateValues" dxfId="438" priority="442"/>
  </conditionalFormatting>
  <conditionalFormatting sqref="D155:D166">
    <cfRule type="duplicateValues" dxfId="437" priority="440"/>
    <cfRule type="duplicateValues" dxfId="436" priority="441"/>
  </conditionalFormatting>
  <conditionalFormatting sqref="E155:E166">
    <cfRule type="duplicateValues" dxfId="435" priority="439"/>
  </conditionalFormatting>
  <conditionalFormatting sqref="D167:D169">
    <cfRule type="duplicateValues" dxfId="434" priority="437"/>
    <cfRule type="duplicateValues" dxfId="433" priority="438"/>
  </conditionalFormatting>
  <conditionalFormatting sqref="E167:E169">
    <cfRule type="duplicateValues" dxfId="432" priority="436"/>
  </conditionalFormatting>
  <conditionalFormatting sqref="D170:D172">
    <cfRule type="duplicateValues" dxfId="431" priority="431"/>
    <cfRule type="duplicateValues" dxfId="430" priority="432"/>
  </conditionalFormatting>
  <conditionalFormatting sqref="E170:E172">
    <cfRule type="duplicateValues" dxfId="429" priority="430"/>
  </conditionalFormatting>
  <conditionalFormatting sqref="D173:D177">
    <cfRule type="duplicateValues" dxfId="428" priority="428"/>
    <cfRule type="duplicateValues" dxfId="427" priority="429"/>
  </conditionalFormatting>
  <conditionalFormatting sqref="D173:D177">
    <cfRule type="duplicateValues" dxfId="426" priority="426"/>
    <cfRule type="duplicateValues" dxfId="425" priority="427"/>
  </conditionalFormatting>
  <conditionalFormatting sqref="E173:E177">
    <cfRule type="duplicateValues" dxfId="424" priority="425"/>
  </conditionalFormatting>
  <conditionalFormatting sqref="E173:E177">
    <cfRule type="duplicateValues" dxfId="423" priority="424"/>
  </conditionalFormatting>
  <conditionalFormatting sqref="D178:D182">
    <cfRule type="duplicateValues" dxfId="422" priority="422"/>
    <cfRule type="duplicateValues" dxfId="421" priority="423"/>
  </conditionalFormatting>
  <conditionalFormatting sqref="D178:D182">
    <cfRule type="duplicateValues" dxfId="420" priority="420"/>
    <cfRule type="duplicateValues" dxfId="419" priority="421"/>
  </conditionalFormatting>
  <conditionalFormatting sqref="E178:E182">
    <cfRule type="duplicateValues" dxfId="418" priority="419"/>
  </conditionalFormatting>
  <conditionalFormatting sqref="E178:E182">
    <cfRule type="duplicateValues" dxfId="417" priority="418"/>
  </conditionalFormatting>
  <conditionalFormatting sqref="D183">
    <cfRule type="duplicateValues" dxfId="416" priority="416"/>
    <cfRule type="duplicateValues" dxfId="415" priority="417"/>
  </conditionalFormatting>
  <conditionalFormatting sqref="D183">
    <cfRule type="duplicateValues" dxfId="414" priority="414"/>
    <cfRule type="duplicateValues" dxfId="413" priority="415"/>
  </conditionalFormatting>
  <conditionalFormatting sqref="E183">
    <cfRule type="duplicateValues" dxfId="412" priority="413"/>
  </conditionalFormatting>
  <conditionalFormatting sqref="E183">
    <cfRule type="duplicateValues" dxfId="411" priority="412"/>
  </conditionalFormatting>
  <conditionalFormatting sqref="D184:D190">
    <cfRule type="duplicateValues" dxfId="410" priority="410"/>
    <cfRule type="duplicateValues" dxfId="409" priority="411"/>
  </conditionalFormatting>
  <conditionalFormatting sqref="D184:D189">
    <cfRule type="duplicateValues" dxfId="408" priority="408"/>
    <cfRule type="duplicateValues" dxfId="407" priority="409"/>
  </conditionalFormatting>
  <conditionalFormatting sqref="D184:D190">
    <cfRule type="duplicateValues" dxfId="406" priority="406"/>
    <cfRule type="duplicateValues" dxfId="405" priority="407"/>
  </conditionalFormatting>
  <conditionalFormatting sqref="E184:E190">
    <cfRule type="duplicateValues" dxfId="404" priority="405"/>
  </conditionalFormatting>
  <conditionalFormatting sqref="E184:E189">
    <cfRule type="duplicateValues" dxfId="403" priority="404"/>
  </conditionalFormatting>
  <conditionalFormatting sqref="E184:E190">
    <cfRule type="duplicateValues" dxfId="402" priority="403"/>
  </conditionalFormatting>
  <conditionalFormatting sqref="D199:D200">
    <cfRule type="duplicateValues" dxfId="401" priority="401"/>
    <cfRule type="duplicateValues" dxfId="400" priority="402"/>
  </conditionalFormatting>
  <conditionalFormatting sqref="D191:D198">
    <cfRule type="duplicateValues" dxfId="399" priority="399"/>
    <cfRule type="duplicateValues" dxfId="398" priority="400"/>
  </conditionalFormatting>
  <conditionalFormatting sqref="D191:D200">
    <cfRule type="duplicateValues" dxfId="397" priority="397"/>
    <cfRule type="duplicateValues" dxfId="396" priority="398"/>
  </conditionalFormatting>
  <conditionalFormatting sqref="E199:E200">
    <cfRule type="duplicateValues" dxfId="395" priority="396"/>
  </conditionalFormatting>
  <conditionalFormatting sqref="E191:E198">
    <cfRule type="duplicateValues" dxfId="394" priority="395"/>
  </conditionalFormatting>
  <conditionalFormatting sqref="E191:E200">
    <cfRule type="duplicateValues" dxfId="393" priority="394"/>
  </conditionalFormatting>
  <conditionalFormatting sqref="D209:D214">
    <cfRule type="duplicateValues" dxfId="392" priority="392"/>
    <cfRule type="duplicateValues" dxfId="391" priority="393"/>
  </conditionalFormatting>
  <conditionalFormatting sqref="D201:D208">
    <cfRule type="duplicateValues" dxfId="390" priority="390"/>
    <cfRule type="duplicateValues" dxfId="389" priority="391"/>
  </conditionalFormatting>
  <conditionalFormatting sqref="D201:D214">
    <cfRule type="duplicateValues" dxfId="388" priority="388"/>
    <cfRule type="duplicateValues" dxfId="387" priority="389"/>
  </conditionalFormatting>
  <conditionalFormatting sqref="E209:E214">
    <cfRule type="duplicateValues" dxfId="386" priority="387"/>
  </conditionalFormatting>
  <conditionalFormatting sqref="E201:E208">
    <cfRule type="duplicateValues" dxfId="385" priority="386"/>
  </conditionalFormatting>
  <conditionalFormatting sqref="E201:E214">
    <cfRule type="duplicateValues" dxfId="384" priority="385"/>
  </conditionalFormatting>
  <conditionalFormatting sqref="D215:D217">
    <cfRule type="duplicateValues" dxfId="383" priority="383"/>
    <cfRule type="duplicateValues" dxfId="382" priority="384"/>
  </conditionalFormatting>
  <conditionalFormatting sqref="D215:D217">
    <cfRule type="duplicateValues" dxfId="381" priority="381"/>
    <cfRule type="duplicateValues" dxfId="380" priority="382"/>
  </conditionalFormatting>
  <conditionalFormatting sqref="E215:E217">
    <cfRule type="duplicateValues" dxfId="379" priority="380"/>
  </conditionalFormatting>
  <conditionalFormatting sqref="E215:E217">
    <cfRule type="duplicateValues" dxfId="378" priority="379"/>
  </conditionalFormatting>
  <conditionalFormatting sqref="D226:D231">
    <cfRule type="duplicateValues" dxfId="377" priority="377"/>
    <cfRule type="duplicateValues" dxfId="376" priority="378"/>
  </conditionalFormatting>
  <conditionalFormatting sqref="D218:D225">
    <cfRule type="duplicateValues" dxfId="375" priority="375"/>
    <cfRule type="duplicateValues" dxfId="374" priority="376"/>
  </conditionalFormatting>
  <conditionalFormatting sqref="D218:D231">
    <cfRule type="duplicateValues" dxfId="373" priority="373"/>
    <cfRule type="duplicateValues" dxfId="372" priority="374"/>
  </conditionalFormatting>
  <conditionalFormatting sqref="E226:E231">
    <cfRule type="duplicateValues" dxfId="371" priority="372"/>
  </conditionalFormatting>
  <conditionalFormatting sqref="E218:E225">
    <cfRule type="duplicateValues" dxfId="370" priority="371"/>
  </conditionalFormatting>
  <conditionalFormatting sqref="E218:E231">
    <cfRule type="duplicateValues" dxfId="369" priority="370"/>
  </conditionalFormatting>
  <conditionalFormatting sqref="D232:D233">
    <cfRule type="duplicateValues" dxfId="368" priority="368"/>
    <cfRule type="duplicateValues" dxfId="367" priority="369"/>
  </conditionalFormatting>
  <conditionalFormatting sqref="D232:D233">
    <cfRule type="duplicateValues" dxfId="366" priority="366"/>
    <cfRule type="duplicateValues" dxfId="365" priority="367"/>
  </conditionalFormatting>
  <conditionalFormatting sqref="E232:E233">
    <cfRule type="duplicateValues" dxfId="364" priority="365"/>
  </conditionalFormatting>
  <conditionalFormatting sqref="E232:E233">
    <cfRule type="duplicateValues" dxfId="363" priority="364"/>
  </conditionalFormatting>
  <conditionalFormatting sqref="D234:D240">
    <cfRule type="duplicateValues" dxfId="362" priority="362"/>
    <cfRule type="duplicateValues" dxfId="361" priority="363"/>
  </conditionalFormatting>
  <conditionalFormatting sqref="D234:D240">
    <cfRule type="duplicateValues" dxfId="360" priority="360"/>
    <cfRule type="duplicateValues" dxfId="359" priority="361"/>
  </conditionalFormatting>
  <conditionalFormatting sqref="E234:E240">
    <cfRule type="duplicateValues" dxfId="358" priority="359"/>
  </conditionalFormatting>
  <conditionalFormatting sqref="E234:E240">
    <cfRule type="duplicateValues" dxfId="357" priority="358"/>
  </conditionalFormatting>
  <conditionalFormatting sqref="D241:D244">
    <cfRule type="duplicateValues" dxfId="356" priority="356"/>
    <cfRule type="duplicateValues" dxfId="355" priority="357"/>
  </conditionalFormatting>
  <conditionalFormatting sqref="D241:D244">
    <cfRule type="duplicateValues" dxfId="354" priority="354"/>
    <cfRule type="duplicateValues" dxfId="353" priority="355"/>
  </conditionalFormatting>
  <conditionalFormatting sqref="E241:E244">
    <cfRule type="duplicateValues" dxfId="352" priority="353"/>
  </conditionalFormatting>
  <conditionalFormatting sqref="E241:E244">
    <cfRule type="duplicateValues" dxfId="351" priority="352"/>
  </conditionalFormatting>
  <conditionalFormatting sqref="D253:D254">
    <cfRule type="duplicateValues" dxfId="350" priority="350"/>
    <cfRule type="duplicateValues" dxfId="349" priority="351"/>
  </conditionalFormatting>
  <conditionalFormatting sqref="D245:D252">
    <cfRule type="duplicateValues" dxfId="348" priority="348"/>
    <cfRule type="duplicateValues" dxfId="347" priority="349"/>
  </conditionalFormatting>
  <conditionalFormatting sqref="D245:D252">
    <cfRule type="duplicateValues" dxfId="346" priority="346"/>
    <cfRule type="duplicateValues" dxfId="345" priority="347"/>
  </conditionalFormatting>
  <conditionalFormatting sqref="E253:E254">
    <cfRule type="duplicateValues" dxfId="344" priority="345"/>
  </conditionalFormatting>
  <conditionalFormatting sqref="E245:E252">
    <cfRule type="duplicateValues" dxfId="343" priority="344"/>
  </conditionalFormatting>
  <conditionalFormatting sqref="E245:E252">
    <cfRule type="duplicateValues" dxfId="342" priority="343"/>
  </conditionalFormatting>
  <conditionalFormatting sqref="D263:D272">
    <cfRule type="duplicateValues" dxfId="341" priority="341"/>
    <cfRule type="duplicateValues" dxfId="340" priority="342"/>
  </conditionalFormatting>
  <conditionalFormatting sqref="D255:D262">
    <cfRule type="duplicateValues" dxfId="339" priority="339"/>
    <cfRule type="duplicateValues" dxfId="338" priority="340"/>
  </conditionalFormatting>
  <conditionalFormatting sqref="D255:D272">
    <cfRule type="duplicateValues" dxfId="337" priority="337"/>
    <cfRule type="duplicateValues" dxfId="336" priority="338"/>
  </conditionalFormatting>
  <conditionalFormatting sqref="E263:E272">
    <cfRule type="duplicateValues" dxfId="335" priority="336"/>
  </conditionalFormatting>
  <conditionalFormatting sqref="E255:E262">
    <cfRule type="duplicateValues" dxfId="334" priority="335"/>
  </conditionalFormatting>
  <conditionalFormatting sqref="E255:E272">
    <cfRule type="duplicateValues" dxfId="333" priority="334"/>
  </conditionalFormatting>
  <conditionalFormatting sqref="D273:D278">
    <cfRule type="duplicateValues" dxfId="332" priority="332"/>
    <cfRule type="duplicateValues" dxfId="331" priority="333"/>
  </conditionalFormatting>
  <conditionalFormatting sqref="D273:D278">
    <cfRule type="duplicateValues" dxfId="330" priority="330"/>
    <cfRule type="duplicateValues" dxfId="329" priority="331"/>
  </conditionalFormatting>
  <conditionalFormatting sqref="E273:E278">
    <cfRule type="duplicateValues" dxfId="328" priority="329"/>
  </conditionalFormatting>
  <conditionalFormatting sqref="E273:E278">
    <cfRule type="duplicateValues" dxfId="327" priority="328"/>
  </conditionalFormatting>
  <conditionalFormatting sqref="D287:D289">
    <cfRule type="duplicateValues" dxfId="326" priority="326"/>
    <cfRule type="duplicateValues" dxfId="325" priority="327"/>
  </conditionalFormatting>
  <conditionalFormatting sqref="D279:D286">
    <cfRule type="duplicateValues" dxfId="324" priority="324"/>
    <cfRule type="duplicateValues" dxfId="323" priority="325"/>
  </conditionalFormatting>
  <conditionalFormatting sqref="D279:D287">
    <cfRule type="duplicateValues" dxfId="322" priority="322"/>
    <cfRule type="duplicateValues" dxfId="321" priority="323"/>
  </conditionalFormatting>
  <conditionalFormatting sqref="E287:E289">
    <cfRule type="duplicateValues" dxfId="320" priority="321"/>
  </conditionalFormatting>
  <conditionalFormatting sqref="E279:E286">
    <cfRule type="duplicateValues" dxfId="319" priority="320"/>
  </conditionalFormatting>
  <conditionalFormatting sqref="E279:E287">
    <cfRule type="duplicateValues" dxfId="318" priority="319"/>
  </conditionalFormatting>
  <conditionalFormatting sqref="D298:D304">
    <cfRule type="duplicateValues" dxfId="317" priority="317"/>
    <cfRule type="duplicateValues" dxfId="316" priority="318"/>
  </conditionalFormatting>
  <conditionalFormatting sqref="D290:D297">
    <cfRule type="duplicateValues" dxfId="315" priority="315"/>
    <cfRule type="duplicateValues" dxfId="314" priority="316"/>
  </conditionalFormatting>
  <conditionalFormatting sqref="D290:D304">
    <cfRule type="duplicateValues" dxfId="313" priority="313"/>
    <cfRule type="duplicateValues" dxfId="312" priority="314"/>
  </conditionalFormatting>
  <conditionalFormatting sqref="E298:E304">
    <cfRule type="duplicateValues" dxfId="311" priority="312"/>
  </conditionalFormatting>
  <conditionalFormatting sqref="E290:E297">
    <cfRule type="duplicateValues" dxfId="310" priority="311"/>
  </conditionalFormatting>
  <conditionalFormatting sqref="E290:E304">
    <cfRule type="duplicateValues" dxfId="309" priority="310"/>
  </conditionalFormatting>
  <conditionalFormatting sqref="D305:D307">
    <cfRule type="duplicateValues" dxfId="308" priority="308"/>
    <cfRule type="duplicateValues" dxfId="307" priority="309"/>
  </conditionalFormatting>
  <conditionalFormatting sqref="D305:D307">
    <cfRule type="duplicateValues" dxfId="306" priority="306"/>
    <cfRule type="duplicateValues" dxfId="305" priority="307"/>
  </conditionalFormatting>
  <conditionalFormatting sqref="E305:E307">
    <cfRule type="duplicateValues" dxfId="304" priority="305"/>
  </conditionalFormatting>
  <conditionalFormatting sqref="E305:E307">
    <cfRule type="duplicateValues" dxfId="303" priority="304"/>
  </conditionalFormatting>
  <conditionalFormatting sqref="D308:D314">
    <cfRule type="duplicateValues" dxfId="302" priority="302"/>
    <cfRule type="duplicateValues" dxfId="301" priority="303"/>
  </conditionalFormatting>
  <conditionalFormatting sqref="D308:D314">
    <cfRule type="duplicateValues" dxfId="300" priority="300"/>
    <cfRule type="duplicateValues" dxfId="299" priority="301"/>
  </conditionalFormatting>
  <conditionalFormatting sqref="E308:E314">
    <cfRule type="duplicateValues" dxfId="298" priority="299"/>
  </conditionalFormatting>
  <conditionalFormatting sqref="E308:E314">
    <cfRule type="duplicateValues" dxfId="297" priority="298"/>
  </conditionalFormatting>
  <conditionalFormatting sqref="D315:D320">
    <cfRule type="duplicateValues" dxfId="296" priority="296"/>
    <cfRule type="duplicateValues" dxfId="295" priority="297"/>
  </conditionalFormatting>
  <conditionalFormatting sqref="D315:D318">
    <cfRule type="duplicateValues" dxfId="294" priority="294"/>
    <cfRule type="duplicateValues" dxfId="293" priority="295"/>
  </conditionalFormatting>
  <conditionalFormatting sqref="E315:E320">
    <cfRule type="duplicateValues" dxfId="292" priority="293"/>
  </conditionalFormatting>
  <conditionalFormatting sqref="E315:E318">
    <cfRule type="duplicateValues" dxfId="291" priority="292"/>
  </conditionalFormatting>
  <conditionalFormatting sqref="D321:D322">
    <cfRule type="duplicateValues" dxfId="290" priority="290"/>
    <cfRule type="duplicateValues" dxfId="289" priority="291"/>
  </conditionalFormatting>
  <conditionalFormatting sqref="E321:E322">
    <cfRule type="duplicateValues" dxfId="288" priority="289"/>
  </conditionalFormatting>
  <conditionalFormatting sqref="D323:D332">
    <cfRule type="duplicateValues" dxfId="287" priority="287"/>
    <cfRule type="duplicateValues" dxfId="286" priority="288"/>
  </conditionalFormatting>
  <conditionalFormatting sqref="E323:E332">
    <cfRule type="duplicateValues" dxfId="285" priority="286"/>
  </conditionalFormatting>
  <conditionalFormatting sqref="D333:D338">
    <cfRule type="duplicateValues" dxfId="284" priority="284"/>
    <cfRule type="duplicateValues" dxfId="283" priority="285"/>
  </conditionalFormatting>
  <conditionalFormatting sqref="E333:E338">
    <cfRule type="duplicateValues" dxfId="282" priority="283"/>
  </conditionalFormatting>
  <conditionalFormatting sqref="D351:D352 D340:D348">
    <cfRule type="duplicateValues" dxfId="281" priority="281"/>
    <cfRule type="duplicateValues" dxfId="280" priority="282"/>
  </conditionalFormatting>
  <conditionalFormatting sqref="D349:D350">
    <cfRule type="duplicateValues" dxfId="279" priority="279"/>
    <cfRule type="duplicateValues" dxfId="278" priority="280"/>
  </conditionalFormatting>
  <conditionalFormatting sqref="D339">
    <cfRule type="duplicateValues" dxfId="277" priority="277"/>
    <cfRule type="duplicateValues" dxfId="276" priority="278"/>
  </conditionalFormatting>
  <conditionalFormatting sqref="E351:E352 E340:E348">
    <cfRule type="duplicateValues" dxfId="275" priority="276"/>
  </conditionalFormatting>
  <conditionalFormatting sqref="E349:E350">
    <cfRule type="duplicateValues" dxfId="274" priority="275"/>
  </conditionalFormatting>
  <conditionalFormatting sqref="E339">
    <cfRule type="duplicateValues" dxfId="273" priority="274"/>
  </conditionalFormatting>
  <conditionalFormatting sqref="D353">
    <cfRule type="duplicateValues" dxfId="272" priority="272"/>
    <cfRule type="duplicateValues" dxfId="271" priority="273"/>
  </conditionalFormatting>
  <conditionalFormatting sqref="E353">
    <cfRule type="duplicateValues" dxfId="270" priority="271"/>
  </conditionalFormatting>
  <conditionalFormatting sqref="D354:D364">
    <cfRule type="duplicateValues" dxfId="269" priority="269"/>
    <cfRule type="duplicateValues" dxfId="268" priority="270"/>
  </conditionalFormatting>
  <conditionalFormatting sqref="E354:E364">
    <cfRule type="duplicateValues" dxfId="267" priority="268"/>
  </conditionalFormatting>
  <conditionalFormatting sqref="D365">
    <cfRule type="duplicateValues" dxfId="266" priority="266"/>
    <cfRule type="duplicateValues" dxfId="265" priority="267"/>
  </conditionalFormatting>
  <conditionalFormatting sqref="D366">
    <cfRule type="duplicateValues" dxfId="264" priority="264"/>
    <cfRule type="duplicateValues" dxfId="263" priority="265"/>
  </conditionalFormatting>
  <conditionalFormatting sqref="D367">
    <cfRule type="duplicateValues" dxfId="262" priority="262"/>
    <cfRule type="duplicateValues" dxfId="261" priority="263"/>
  </conditionalFormatting>
  <conditionalFormatting sqref="E365">
    <cfRule type="duplicateValues" dxfId="260" priority="261"/>
  </conditionalFormatting>
  <conditionalFormatting sqref="E366">
    <cfRule type="duplicateValues" dxfId="259" priority="260"/>
  </conditionalFormatting>
  <conditionalFormatting sqref="E367">
    <cfRule type="duplicateValues" dxfId="258" priority="259"/>
  </conditionalFormatting>
  <conditionalFormatting sqref="D368:D369">
    <cfRule type="duplicateValues" dxfId="257" priority="257"/>
    <cfRule type="duplicateValues" dxfId="256" priority="258"/>
  </conditionalFormatting>
  <conditionalFormatting sqref="D370">
    <cfRule type="duplicateValues" dxfId="255" priority="255"/>
    <cfRule type="duplicateValues" dxfId="254" priority="256"/>
  </conditionalFormatting>
  <conditionalFormatting sqref="E368:E369">
    <cfRule type="duplicateValues" dxfId="253" priority="254"/>
  </conditionalFormatting>
  <conditionalFormatting sqref="E370">
    <cfRule type="duplicateValues" dxfId="252" priority="253"/>
  </conditionalFormatting>
  <conditionalFormatting sqref="D371:D372">
    <cfRule type="duplicateValues" dxfId="251" priority="251"/>
    <cfRule type="duplicateValues" dxfId="250" priority="252"/>
  </conditionalFormatting>
  <conditionalFormatting sqref="D373:D376 D380:D382">
    <cfRule type="duplicateValues" dxfId="249" priority="249"/>
    <cfRule type="duplicateValues" dxfId="248" priority="250"/>
  </conditionalFormatting>
  <conditionalFormatting sqref="D377">
    <cfRule type="duplicateValues" dxfId="247" priority="247"/>
    <cfRule type="duplicateValues" dxfId="246" priority="248"/>
  </conditionalFormatting>
  <conditionalFormatting sqref="D378:D379">
    <cfRule type="duplicateValues" dxfId="245" priority="245"/>
    <cfRule type="duplicateValues" dxfId="244" priority="246"/>
  </conditionalFormatting>
  <conditionalFormatting sqref="E371:E372">
    <cfRule type="duplicateValues" dxfId="243" priority="244"/>
  </conditionalFormatting>
  <conditionalFormatting sqref="E373:E376 E380:E382">
    <cfRule type="duplicateValues" dxfId="242" priority="243"/>
  </conditionalFormatting>
  <conditionalFormatting sqref="E377">
    <cfRule type="duplicateValues" dxfId="241" priority="242"/>
  </conditionalFormatting>
  <conditionalFormatting sqref="E378:E379">
    <cfRule type="duplicateValues" dxfId="240" priority="241"/>
  </conditionalFormatting>
  <conditionalFormatting sqref="D383">
    <cfRule type="duplicateValues" dxfId="239" priority="237"/>
    <cfRule type="duplicateValues" dxfId="238" priority="238"/>
  </conditionalFormatting>
  <conditionalFormatting sqref="D383:D396">
    <cfRule type="duplicateValues" dxfId="237" priority="239"/>
    <cfRule type="duplicateValues" dxfId="236" priority="240"/>
  </conditionalFormatting>
  <conditionalFormatting sqref="E383">
    <cfRule type="duplicateValues" dxfId="235" priority="235"/>
  </conditionalFormatting>
  <conditionalFormatting sqref="E383:E396">
    <cfRule type="duplicateValues" dxfId="234" priority="236"/>
  </conditionalFormatting>
  <conditionalFormatting sqref="D397:D398">
    <cfRule type="duplicateValues" dxfId="233" priority="233"/>
    <cfRule type="duplicateValues" dxfId="232" priority="234"/>
  </conditionalFormatting>
  <conditionalFormatting sqref="D399:D405">
    <cfRule type="duplicateValues" dxfId="231" priority="231"/>
    <cfRule type="duplicateValues" dxfId="230" priority="232"/>
  </conditionalFormatting>
  <conditionalFormatting sqref="E397:E398">
    <cfRule type="duplicateValues" dxfId="229" priority="230"/>
  </conditionalFormatting>
  <conditionalFormatting sqref="E399:E405">
    <cfRule type="duplicateValues" dxfId="228" priority="229"/>
  </conditionalFormatting>
  <conditionalFormatting sqref="D408">
    <cfRule type="duplicateValues" dxfId="227" priority="227"/>
    <cfRule type="duplicateValues" dxfId="226" priority="228"/>
  </conditionalFormatting>
  <conditionalFormatting sqref="D406:D407">
    <cfRule type="duplicateValues" dxfId="225" priority="225"/>
    <cfRule type="duplicateValues" dxfId="224" priority="226"/>
  </conditionalFormatting>
  <conditionalFormatting sqref="D409">
    <cfRule type="duplicateValues" dxfId="223" priority="223"/>
    <cfRule type="duplicateValues" dxfId="222" priority="224"/>
  </conditionalFormatting>
  <conditionalFormatting sqref="E408">
    <cfRule type="duplicateValues" dxfId="221" priority="222"/>
  </conditionalFormatting>
  <conditionalFormatting sqref="E406:E407">
    <cfRule type="duplicateValues" dxfId="220" priority="221"/>
  </conditionalFormatting>
  <conditionalFormatting sqref="E409">
    <cfRule type="duplicateValues" dxfId="219" priority="220"/>
  </conditionalFormatting>
  <conditionalFormatting sqref="D410:D414">
    <cfRule type="duplicateValues" dxfId="218" priority="218"/>
    <cfRule type="duplicateValues" dxfId="217" priority="219"/>
  </conditionalFormatting>
  <conditionalFormatting sqref="D415:D418">
    <cfRule type="duplicateValues" dxfId="216" priority="216"/>
    <cfRule type="duplicateValues" dxfId="215" priority="217"/>
  </conditionalFormatting>
  <conditionalFormatting sqref="D419">
    <cfRule type="duplicateValues" dxfId="214" priority="214"/>
    <cfRule type="duplicateValues" dxfId="213" priority="215"/>
  </conditionalFormatting>
  <conditionalFormatting sqref="E410:E414">
    <cfRule type="duplicateValues" dxfId="212" priority="213"/>
  </conditionalFormatting>
  <conditionalFormatting sqref="E415:E418">
    <cfRule type="duplicateValues" dxfId="211" priority="212"/>
  </conditionalFormatting>
  <conditionalFormatting sqref="E419">
    <cfRule type="duplicateValues" dxfId="210" priority="211"/>
  </conditionalFormatting>
  <conditionalFormatting sqref="D420:D423">
    <cfRule type="duplicateValues" dxfId="209" priority="209"/>
    <cfRule type="duplicateValues" dxfId="208" priority="210"/>
  </conditionalFormatting>
  <conditionalFormatting sqref="E420:E423">
    <cfRule type="duplicateValues" dxfId="207" priority="208"/>
  </conditionalFormatting>
  <conditionalFormatting sqref="D424">
    <cfRule type="duplicateValues" dxfId="206" priority="206"/>
    <cfRule type="duplicateValues" dxfId="205" priority="207"/>
  </conditionalFormatting>
  <conditionalFormatting sqref="E424">
    <cfRule type="duplicateValues" dxfId="204" priority="205"/>
  </conditionalFormatting>
  <conditionalFormatting sqref="D425:D426">
    <cfRule type="duplicateValues" dxfId="203" priority="203"/>
    <cfRule type="duplicateValues" dxfId="202" priority="204"/>
  </conditionalFormatting>
  <conditionalFormatting sqref="D428">
    <cfRule type="duplicateValues" dxfId="201" priority="201"/>
    <cfRule type="duplicateValues" dxfId="200" priority="202"/>
  </conditionalFormatting>
  <conditionalFormatting sqref="D429:D430">
    <cfRule type="duplicateValues" dxfId="199" priority="199"/>
    <cfRule type="duplicateValues" dxfId="198" priority="200"/>
  </conditionalFormatting>
  <conditionalFormatting sqref="D427">
    <cfRule type="duplicateValues" dxfId="197" priority="197"/>
    <cfRule type="duplicateValues" dxfId="196" priority="198"/>
  </conditionalFormatting>
  <conditionalFormatting sqref="E425:E426">
    <cfRule type="duplicateValues" dxfId="195" priority="196"/>
  </conditionalFormatting>
  <conditionalFormatting sqref="E428">
    <cfRule type="duplicateValues" dxfId="194" priority="195"/>
  </conditionalFormatting>
  <conditionalFormatting sqref="E429:E430">
    <cfRule type="duplicateValues" dxfId="193" priority="194"/>
  </conditionalFormatting>
  <conditionalFormatting sqref="E427">
    <cfRule type="duplicateValues" dxfId="192" priority="193"/>
  </conditionalFormatting>
  <conditionalFormatting sqref="D431:D432">
    <cfRule type="duplicateValues" dxfId="191" priority="191"/>
    <cfRule type="duplicateValues" dxfId="190" priority="192"/>
  </conditionalFormatting>
  <conditionalFormatting sqref="D433:D434">
    <cfRule type="duplicateValues" dxfId="189" priority="189"/>
    <cfRule type="duplicateValues" dxfId="188" priority="190"/>
  </conditionalFormatting>
  <conditionalFormatting sqref="D435">
    <cfRule type="duplicateValues" dxfId="187" priority="187"/>
    <cfRule type="duplicateValues" dxfId="186" priority="188"/>
  </conditionalFormatting>
  <conditionalFormatting sqref="D436:D437">
    <cfRule type="duplicateValues" dxfId="185" priority="185"/>
    <cfRule type="duplicateValues" dxfId="184" priority="186"/>
  </conditionalFormatting>
  <conditionalFormatting sqref="E431:E432">
    <cfRule type="duplicateValues" dxfId="183" priority="184"/>
  </conditionalFormatting>
  <conditionalFormatting sqref="E433:E434">
    <cfRule type="duplicateValues" dxfId="182" priority="183"/>
  </conditionalFormatting>
  <conditionalFormatting sqref="E435">
    <cfRule type="duplicateValues" dxfId="181" priority="182"/>
  </conditionalFormatting>
  <conditionalFormatting sqref="E436:E437">
    <cfRule type="duplicateValues" dxfId="180" priority="181"/>
  </conditionalFormatting>
  <conditionalFormatting sqref="D438:D440">
    <cfRule type="duplicateValues" dxfId="179" priority="179"/>
    <cfRule type="duplicateValues" dxfId="178" priority="180"/>
  </conditionalFormatting>
  <conditionalFormatting sqref="D441:D446">
    <cfRule type="duplicateValues" dxfId="177" priority="177"/>
    <cfRule type="duplicateValues" dxfId="176" priority="178"/>
  </conditionalFormatting>
  <conditionalFormatting sqref="D447:D449">
    <cfRule type="duplicateValues" dxfId="175" priority="175"/>
    <cfRule type="duplicateValues" dxfId="174" priority="176"/>
  </conditionalFormatting>
  <conditionalFormatting sqref="E438:E440">
    <cfRule type="duplicateValues" dxfId="173" priority="174"/>
  </conditionalFormatting>
  <conditionalFormatting sqref="E441:E446">
    <cfRule type="duplicateValues" dxfId="172" priority="173"/>
  </conditionalFormatting>
  <conditionalFormatting sqref="E447:E449">
    <cfRule type="duplicateValues" dxfId="171" priority="172"/>
  </conditionalFormatting>
  <conditionalFormatting sqref="D450">
    <cfRule type="duplicateValues" dxfId="170" priority="170"/>
    <cfRule type="duplicateValues" dxfId="169" priority="171"/>
  </conditionalFormatting>
  <conditionalFormatting sqref="D451:D455">
    <cfRule type="duplicateValues" dxfId="168" priority="168"/>
    <cfRule type="duplicateValues" dxfId="167" priority="169"/>
  </conditionalFormatting>
  <conditionalFormatting sqref="E450">
    <cfRule type="duplicateValues" dxfId="166" priority="167"/>
  </conditionalFormatting>
  <conditionalFormatting sqref="E451:E455">
    <cfRule type="duplicateValues" dxfId="165" priority="166"/>
  </conditionalFormatting>
  <conditionalFormatting sqref="D625">
    <cfRule type="duplicateValues" dxfId="164" priority="164"/>
    <cfRule type="duplicateValues" dxfId="163" priority="165"/>
  </conditionalFormatting>
  <conditionalFormatting sqref="E625">
    <cfRule type="duplicateValues" dxfId="162" priority="163"/>
  </conditionalFormatting>
  <conditionalFormatting sqref="D626:D632">
    <cfRule type="duplicateValues" dxfId="161" priority="161"/>
    <cfRule type="duplicateValues" dxfId="160" priority="162"/>
  </conditionalFormatting>
  <conditionalFormatting sqref="E626:E632">
    <cfRule type="duplicateValues" dxfId="159" priority="160"/>
  </conditionalFormatting>
  <conditionalFormatting sqref="D633:D634">
    <cfRule type="duplicateValues" dxfId="158" priority="158"/>
    <cfRule type="duplicateValues" dxfId="157" priority="159"/>
  </conditionalFormatting>
  <conditionalFormatting sqref="E633:E634">
    <cfRule type="duplicateValues" dxfId="156" priority="157"/>
  </conditionalFormatting>
  <conditionalFormatting sqref="D635:D641">
    <cfRule type="duplicateValues" dxfId="155" priority="155"/>
    <cfRule type="duplicateValues" dxfId="154" priority="156"/>
  </conditionalFormatting>
  <conditionalFormatting sqref="E635:E641">
    <cfRule type="duplicateValues" dxfId="153" priority="154"/>
  </conditionalFormatting>
  <conditionalFormatting sqref="D642:D643">
    <cfRule type="duplicateValues" dxfId="152" priority="152"/>
    <cfRule type="duplicateValues" dxfId="151" priority="153"/>
  </conditionalFormatting>
  <conditionalFormatting sqref="E642:E643">
    <cfRule type="duplicateValues" dxfId="150" priority="151"/>
  </conditionalFormatting>
  <conditionalFormatting sqref="D644:D656">
    <cfRule type="duplicateValues" dxfId="149" priority="149"/>
    <cfRule type="duplicateValues" dxfId="148" priority="150"/>
  </conditionalFormatting>
  <conditionalFormatting sqref="E644:E656">
    <cfRule type="duplicateValues" dxfId="147" priority="148"/>
  </conditionalFormatting>
  <conditionalFormatting sqref="D657">
    <cfRule type="duplicateValues" dxfId="146" priority="146"/>
    <cfRule type="duplicateValues" dxfId="145" priority="147"/>
  </conditionalFormatting>
  <conditionalFormatting sqref="E657">
    <cfRule type="duplicateValues" dxfId="144" priority="145"/>
  </conditionalFormatting>
  <conditionalFormatting sqref="D658:D660">
    <cfRule type="duplicateValues" dxfId="143" priority="143"/>
    <cfRule type="duplicateValues" dxfId="142" priority="144"/>
  </conditionalFormatting>
  <conditionalFormatting sqref="E658:E660">
    <cfRule type="duplicateValues" dxfId="141" priority="142"/>
  </conditionalFormatting>
  <conditionalFormatting sqref="D661">
    <cfRule type="duplicateValues" dxfId="140" priority="140"/>
    <cfRule type="duplicateValues" dxfId="139" priority="141"/>
  </conditionalFormatting>
  <conditionalFormatting sqref="E661">
    <cfRule type="duplicateValues" dxfId="138" priority="139"/>
  </conditionalFormatting>
  <conditionalFormatting sqref="D662:D670">
    <cfRule type="duplicateValues" dxfId="137" priority="137"/>
    <cfRule type="duplicateValues" dxfId="136" priority="138"/>
  </conditionalFormatting>
  <conditionalFormatting sqref="E662:E670">
    <cfRule type="duplicateValues" dxfId="135" priority="136"/>
  </conditionalFormatting>
  <conditionalFormatting sqref="D671:D680">
    <cfRule type="duplicateValues" dxfId="134" priority="134"/>
    <cfRule type="duplicateValues" dxfId="133" priority="135"/>
  </conditionalFormatting>
  <conditionalFormatting sqref="E671:E680">
    <cfRule type="duplicateValues" dxfId="132" priority="133"/>
  </conditionalFormatting>
  <conditionalFormatting sqref="D681:D684">
    <cfRule type="duplicateValues" dxfId="131" priority="131"/>
    <cfRule type="duplicateValues" dxfId="130" priority="132"/>
  </conditionalFormatting>
  <conditionalFormatting sqref="E681:E684">
    <cfRule type="duplicateValues" dxfId="129" priority="130"/>
  </conditionalFormatting>
  <conditionalFormatting sqref="D685:D717">
    <cfRule type="duplicateValues" dxfId="128" priority="128"/>
    <cfRule type="duplicateValues" dxfId="127" priority="129"/>
  </conditionalFormatting>
  <conditionalFormatting sqref="E685:E717">
    <cfRule type="duplicateValues" dxfId="126" priority="127"/>
  </conditionalFormatting>
  <conditionalFormatting sqref="D718:D722">
    <cfRule type="duplicateValues" dxfId="125" priority="125"/>
    <cfRule type="duplicateValues" dxfId="124" priority="126"/>
  </conditionalFormatting>
  <conditionalFormatting sqref="E718:E722">
    <cfRule type="duplicateValues" dxfId="123" priority="124"/>
  </conditionalFormatting>
  <conditionalFormatting sqref="D736">
    <cfRule type="duplicateValues" dxfId="122" priority="119"/>
    <cfRule type="duplicateValues" dxfId="121" priority="120"/>
  </conditionalFormatting>
  <conditionalFormatting sqref="E736">
    <cfRule type="duplicateValues" dxfId="120" priority="118"/>
  </conditionalFormatting>
  <conditionalFormatting sqref="D737:D750">
    <cfRule type="duplicateValues" dxfId="119" priority="116"/>
    <cfRule type="duplicateValues" dxfId="118" priority="117"/>
  </conditionalFormatting>
  <conditionalFormatting sqref="E737:E750">
    <cfRule type="duplicateValues" dxfId="117" priority="115"/>
  </conditionalFormatting>
  <conditionalFormatting sqref="D751:D764">
    <cfRule type="duplicateValues" dxfId="116" priority="113"/>
    <cfRule type="duplicateValues" dxfId="115" priority="114"/>
  </conditionalFormatting>
  <conditionalFormatting sqref="E751:E764">
    <cfRule type="duplicateValues" dxfId="114" priority="112"/>
  </conditionalFormatting>
  <conditionalFormatting sqref="D765">
    <cfRule type="duplicateValues" dxfId="113" priority="110"/>
    <cfRule type="duplicateValues" dxfId="112" priority="111"/>
  </conditionalFormatting>
  <conditionalFormatting sqref="E765">
    <cfRule type="duplicateValues" dxfId="111" priority="109"/>
  </conditionalFormatting>
  <conditionalFormatting sqref="D766:D770">
    <cfRule type="duplicateValues" dxfId="110" priority="107"/>
    <cfRule type="duplicateValues" dxfId="109" priority="108"/>
  </conditionalFormatting>
  <conditionalFormatting sqref="E766:E770">
    <cfRule type="duplicateValues" dxfId="108" priority="106"/>
  </conditionalFormatting>
  <conditionalFormatting sqref="D771:D772">
    <cfRule type="duplicateValues" dxfId="107" priority="104"/>
    <cfRule type="duplicateValues" dxfId="106" priority="105"/>
  </conditionalFormatting>
  <conditionalFormatting sqref="E771:E772">
    <cfRule type="duplicateValues" dxfId="105" priority="103"/>
  </conditionalFormatting>
  <conditionalFormatting sqref="D773:D775">
    <cfRule type="duplicateValues" dxfId="104" priority="101"/>
    <cfRule type="duplicateValues" dxfId="103" priority="102"/>
  </conditionalFormatting>
  <conditionalFormatting sqref="E773:E775">
    <cfRule type="duplicateValues" dxfId="102" priority="100"/>
  </conditionalFormatting>
  <conditionalFormatting sqref="D776:D803">
    <cfRule type="duplicateValues" dxfId="101" priority="98"/>
    <cfRule type="duplicateValues" dxfId="100" priority="99"/>
  </conditionalFormatting>
  <conditionalFormatting sqref="E776:E803">
    <cfRule type="duplicateValues" dxfId="99" priority="97"/>
  </conditionalFormatting>
  <conditionalFormatting sqref="D804:D805">
    <cfRule type="duplicateValues" dxfId="98" priority="95"/>
    <cfRule type="duplicateValues" dxfId="97" priority="96"/>
  </conditionalFormatting>
  <conditionalFormatting sqref="E804:E805">
    <cfRule type="duplicateValues" dxfId="96" priority="94"/>
  </conditionalFormatting>
  <conditionalFormatting sqref="D806">
    <cfRule type="duplicateValues" dxfId="95" priority="92"/>
    <cfRule type="duplicateValues" dxfId="94" priority="93"/>
  </conditionalFormatting>
  <conditionalFormatting sqref="E806">
    <cfRule type="duplicateValues" dxfId="93" priority="91"/>
  </conditionalFormatting>
  <conditionalFormatting sqref="D807:D812">
    <cfRule type="duplicateValues" dxfId="92" priority="89"/>
    <cfRule type="duplicateValues" dxfId="91" priority="90"/>
  </conditionalFormatting>
  <conditionalFormatting sqref="E807:E812">
    <cfRule type="duplicateValues" dxfId="90" priority="88"/>
  </conditionalFormatting>
  <conditionalFormatting sqref="D813:D815">
    <cfRule type="duplicateValues" dxfId="89" priority="86"/>
    <cfRule type="duplicateValues" dxfId="88" priority="87"/>
  </conditionalFormatting>
  <conditionalFormatting sqref="E813:E815">
    <cfRule type="duplicateValues" dxfId="87" priority="85"/>
  </conditionalFormatting>
  <conditionalFormatting sqref="D816:D819">
    <cfRule type="duplicateValues" dxfId="86" priority="83"/>
    <cfRule type="duplicateValues" dxfId="85" priority="84"/>
  </conditionalFormatting>
  <conditionalFormatting sqref="E816:E819">
    <cfRule type="duplicateValues" dxfId="84" priority="82"/>
  </conditionalFormatting>
  <conditionalFormatting sqref="D820:D825">
    <cfRule type="duplicateValues" dxfId="83" priority="80"/>
    <cfRule type="duplicateValues" dxfId="82" priority="81"/>
  </conditionalFormatting>
  <conditionalFormatting sqref="E820:E825">
    <cfRule type="duplicateValues" dxfId="81" priority="79"/>
  </conditionalFormatting>
  <conditionalFormatting sqref="D826:D829">
    <cfRule type="duplicateValues" dxfId="80" priority="77"/>
    <cfRule type="duplicateValues" dxfId="79" priority="78"/>
  </conditionalFormatting>
  <conditionalFormatting sqref="E826:E829">
    <cfRule type="duplicateValues" dxfId="78" priority="76"/>
  </conditionalFormatting>
  <conditionalFormatting sqref="D830">
    <cfRule type="duplicateValues" dxfId="77" priority="74"/>
    <cfRule type="duplicateValues" dxfId="76" priority="75"/>
  </conditionalFormatting>
  <conditionalFormatting sqref="E830">
    <cfRule type="duplicateValues" dxfId="75" priority="73"/>
  </conditionalFormatting>
  <conditionalFormatting sqref="D831:D835">
    <cfRule type="duplicateValues" dxfId="74" priority="71"/>
    <cfRule type="duplicateValues" dxfId="73" priority="72"/>
  </conditionalFormatting>
  <conditionalFormatting sqref="E831:E835">
    <cfRule type="duplicateValues" dxfId="72" priority="70"/>
  </conditionalFormatting>
  <conditionalFormatting sqref="D839">
    <cfRule type="duplicateValues" dxfId="71" priority="65"/>
    <cfRule type="duplicateValues" dxfId="70" priority="66"/>
  </conditionalFormatting>
  <conditionalFormatting sqref="E839">
    <cfRule type="duplicateValues" dxfId="69" priority="64"/>
  </conditionalFormatting>
  <conditionalFormatting sqref="D840:D846">
    <cfRule type="duplicateValues" dxfId="68" priority="62"/>
    <cfRule type="duplicateValues" dxfId="67" priority="63"/>
  </conditionalFormatting>
  <conditionalFormatting sqref="E840:E846">
    <cfRule type="duplicateValues" dxfId="66" priority="61"/>
  </conditionalFormatting>
  <conditionalFormatting sqref="D847:D853">
    <cfRule type="duplicateValues" dxfId="65" priority="59"/>
    <cfRule type="duplicateValues" dxfId="64" priority="60"/>
  </conditionalFormatting>
  <conditionalFormatting sqref="E847:E853">
    <cfRule type="duplicateValues" dxfId="63" priority="58"/>
  </conditionalFormatting>
  <conditionalFormatting sqref="D854:D855">
    <cfRule type="duplicateValues" dxfId="62" priority="56"/>
    <cfRule type="duplicateValues" dxfId="61" priority="57"/>
  </conditionalFormatting>
  <conditionalFormatting sqref="E854:E855">
    <cfRule type="duplicateValues" dxfId="60" priority="55"/>
  </conditionalFormatting>
  <conditionalFormatting sqref="D856:D859">
    <cfRule type="duplicateValues" dxfId="59" priority="53"/>
    <cfRule type="duplicateValues" dxfId="58" priority="54"/>
  </conditionalFormatting>
  <conditionalFormatting sqref="E856:E859">
    <cfRule type="duplicateValues" dxfId="57" priority="52"/>
  </conditionalFormatting>
  <conditionalFormatting sqref="D860:D863">
    <cfRule type="duplicateValues" dxfId="56" priority="50"/>
    <cfRule type="duplicateValues" dxfId="55" priority="51"/>
  </conditionalFormatting>
  <conditionalFormatting sqref="E860:E863">
    <cfRule type="duplicateValues" dxfId="54" priority="49"/>
  </conditionalFormatting>
  <conditionalFormatting sqref="D864:D867">
    <cfRule type="duplicateValues" dxfId="53" priority="47"/>
    <cfRule type="duplicateValues" dxfId="52" priority="48"/>
  </conditionalFormatting>
  <conditionalFormatting sqref="E864:E867">
    <cfRule type="duplicateValues" dxfId="51" priority="46"/>
  </conditionalFormatting>
  <conditionalFormatting sqref="D868:D895">
    <cfRule type="duplicateValues" dxfId="50" priority="44"/>
    <cfRule type="duplicateValues" dxfId="49" priority="45"/>
  </conditionalFormatting>
  <conditionalFormatting sqref="E868:E895">
    <cfRule type="duplicateValues" dxfId="48" priority="43"/>
  </conditionalFormatting>
  <conditionalFormatting sqref="D896:D897">
    <cfRule type="duplicateValues" dxfId="47" priority="41"/>
    <cfRule type="duplicateValues" dxfId="46" priority="42"/>
  </conditionalFormatting>
  <conditionalFormatting sqref="E896:E897">
    <cfRule type="duplicateValues" dxfId="45" priority="40"/>
  </conditionalFormatting>
  <conditionalFormatting sqref="D898:D912">
    <cfRule type="duplicateValues" dxfId="44" priority="38"/>
    <cfRule type="duplicateValues" dxfId="43" priority="39"/>
  </conditionalFormatting>
  <conditionalFormatting sqref="E898:E912">
    <cfRule type="duplicateValues" dxfId="42" priority="37"/>
  </conditionalFormatting>
  <conditionalFormatting sqref="D913">
    <cfRule type="duplicateValues" dxfId="41" priority="35"/>
    <cfRule type="duplicateValues" dxfId="40" priority="36"/>
  </conditionalFormatting>
  <conditionalFormatting sqref="E913">
    <cfRule type="duplicateValues" dxfId="39" priority="34"/>
  </conditionalFormatting>
  <conditionalFormatting sqref="D914:D918">
    <cfRule type="duplicateValues" dxfId="38" priority="32"/>
    <cfRule type="duplicateValues" dxfId="37" priority="33"/>
  </conditionalFormatting>
  <conditionalFormatting sqref="E914:E918">
    <cfRule type="duplicateValues" dxfId="36" priority="31"/>
  </conditionalFormatting>
  <conditionalFormatting sqref="D919:D921">
    <cfRule type="duplicateValues" dxfId="35" priority="29"/>
    <cfRule type="duplicateValues" dxfId="34" priority="30"/>
  </conditionalFormatting>
  <conditionalFormatting sqref="E919:E921">
    <cfRule type="duplicateValues" dxfId="33" priority="28"/>
  </conditionalFormatting>
  <conditionalFormatting sqref="D922:D928">
    <cfRule type="duplicateValues" dxfId="32" priority="26"/>
    <cfRule type="duplicateValues" dxfId="31" priority="27"/>
  </conditionalFormatting>
  <conditionalFormatting sqref="E922:E928">
    <cfRule type="duplicateValues" dxfId="30" priority="25"/>
  </conditionalFormatting>
  <conditionalFormatting sqref="D929:D930">
    <cfRule type="duplicateValues" dxfId="29" priority="23"/>
    <cfRule type="duplicateValues" dxfId="28" priority="24"/>
  </conditionalFormatting>
  <conditionalFormatting sqref="E929:E930">
    <cfRule type="duplicateValues" dxfId="27" priority="22"/>
  </conditionalFormatting>
  <conditionalFormatting sqref="D931:D940">
    <cfRule type="duplicateValues" dxfId="26" priority="20"/>
    <cfRule type="duplicateValues" dxfId="25" priority="21"/>
  </conditionalFormatting>
  <conditionalFormatting sqref="E931:E940">
    <cfRule type="duplicateValues" dxfId="24" priority="19"/>
  </conditionalFormatting>
  <conditionalFormatting sqref="D941:D943">
    <cfRule type="duplicateValues" dxfId="23" priority="17"/>
    <cfRule type="duplicateValues" dxfId="22" priority="18"/>
  </conditionalFormatting>
  <conditionalFormatting sqref="E941:E943">
    <cfRule type="duplicateValues" dxfId="21" priority="16"/>
  </conditionalFormatting>
  <conditionalFormatting sqref="D944:D945">
    <cfRule type="duplicateValues" dxfId="20" priority="14"/>
    <cfRule type="duplicateValues" dxfId="19" priority="15"/>
  </conditionalFormatting>
  <conditionalFormatting sqref="E944:E945">
    <cfRule type="duplicateValues" dxfId="18" priority="13"/>
  </conditionalFormatting>
  <conditionalFormatting sqref="D946:D948">
    <cfRule type="duplicateValues" dxfId="17" priority="11"/>
    <cfRule type="duplicateValues" dxfId="16" priority="12"/>
  </conditionalFormatting>
  <conditionalFormatting sqref="E946:E948">
    <cfRule type="duplicateValues" dxfId="15" priority="10"/>
  </conditionalFormatting>
  <conditionalFormatting sqref="D949:D954">
    <cfRule type="duplicateValues" dxfId="14" priority="8"/>
    <cfRule type="duplicateValues" dxfId="13" priority="9"/>
  </conditionalFormatting>
  <conditionalFormatting sqref="E949:E954">
    <cfRule type="duplicateValues" dxfId="12" priority="7"/>
  </conditionalFormatting>
  <conditionalFormatting sqref="D955:D957">
    <cfRule type="duplicateValues" dxfId="11" priority="5"/>
    <cfRule type="duplicateValues" dxfId="10" priority="6"/>
  </conditionalFormatting>
  <conditionalFormatting sqref="E955:E957">
    <cfRule type="duplicateValues" dxfId="9" priority="4"/>
  </conditionalFormatting>
  <conditionalFormatting sqref="D958:D991">
    <cfRule type="duplicateValues" dxfId="8" priority="2"/>
    <cfRule type="duplicateValues" dxfId="7" priority="3"/>
  </conditionalFormatting>
  <conditionalFormatting sqref="E958:E991">
    <cfRule type="duplicateValues" dxfId="6" priority="1"/>
  </conditionalFormatting>
  <conditionalFormatting sqref="D836:D838">
    <cfRule type="duplicateValues" dxfId="5" priority="502"/>
    <cfRule type="duplicateValues" dxfId="4" priority="503"/>
  </conditionalFormatting>
  <conditionalFormatting sqref="E836:E838">
    <cfRule type="duplicateValues" dxfId="3" priority="506"/>
  </conditionalFormatting>
  <conditionalFormatting sqref="D723:D735">
    <cfRule type="duplicateValues" dxfId="2" priority="507"/>
    <cfRule type="duplicateValues" dxfId="1" priority="508"/>
  </conditionalFormatting>
  <conditionalFormatting sqref="E723:E735">
    <cfRule type="duplicateValues" dxfId="0" priority="509"/>
  </conditionalFormatting>
  <pageMargins left="0.39370078740157483" right="0.19685039370078741" top="0.39370078740157483" bottom="0.39370078740157483" header="0.31496062992125984" footer="0.31496062992125984"/>
  <pageSetup paperSize="5" scale="57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PECH</dc:creator>
  <cp:lastModifiedBy>Addy Escamilla Cerón</cp:lastModifiedBy>
  <cp:lastPrinted>2016-12-22T21:44:05Z</cp:lastPrinted>
  <dcterms:created xsi:type="dcterms:W3CDTF">2009-10-05T15:04:44Z</dcterms:created>
  <dcterms:modified xsi:type="dcterms:W3CDTF">2016-12-29T20:27:58Z</dcterms:modified>
</cp:coreProperties>
</file>